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G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<sst xmlns="http://schemas.openxmlformats.org/spreadsheetml/2006/main" count="1165" uniqueCount="510">
  <si>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</si>
  <si>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</si>
  <si>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</si>
  <si>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</si>
  <si>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</si>
  <si>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</si>
  <si>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</si>
  <si>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</si>
  <si>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</si>
  <si>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</si>
  <si>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</si>
  <si>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</si>
  <si>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</si>
  <si>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</si>
  <si>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</si>
  <si>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</si>
  <si>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</si>
  <si>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</si>
  <si>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</si>
  <si>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</si>
  <si>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</si>
  <si>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</si>
  <si>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</si>
  <si>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</si>
  <si>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</si>
  <si>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</si>
  <si>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</si>
  <si>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</si>
  <si>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</si>
  <si>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</si>
  <si>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</si>
  <si>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</si>
  <si>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</si>
  <si>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</si>
  <si>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</si>
  <si>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</si>
  <si>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</si>
  <si>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</si>
  <si>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</si>
  <si>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</si>
  <si>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</si>
  <si>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</si>
  <si>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</si>
  <si>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</si>
  <si>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</si>
  <si>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</si>
  <si>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</si>
  <si>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</si>
  <si>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</si>
  <si>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</si>
  <si>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</si>
  <si>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</si>
  <si>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</si>
  <si>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</si>
  <si>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</si>
  <si>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</si>
  <si>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</si>
  <si>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</si>
  <si>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</si>
  <si>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</si>
  <si>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</si>
  <si>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</si>
  <si>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</si>
  <si>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</si>
  <si>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</si>
  <si>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</si>
  <si>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</si>
  <si>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</si>
  <si>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</si>
  <si>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</si>
  <si>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</si>
  <si>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</si>
  <si>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</si>
  <si>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</si>
  <si>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</si>
  <si>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</si>
  <si>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</si>
  <si>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</si>
  <si>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</si>
  <si>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</si>
  <si>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</si>
  <si>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</si>
  <si>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</si>
  <si>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</si>
  <si>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</si>
  <si>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</si>
  <si>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</si>
  <si>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</si>
  <si>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</si>
  <si>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</si>
  <si>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</si>
  <si>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</si>
  <si>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</si>
  <si>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</si>
  <si>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</si>
  <si>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</si>
  <si>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</si>
  <si>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</si>
  <si>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</si>
  <si>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</si>
  <si>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</si>
  <si>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</si>
  <si>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</si>
  <si>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</si>
  <si>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</si>
  <si>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</si>
  <si>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</si>
  <si>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</si>
  <si>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</si>
  <si>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</si>
  <si>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</si>
  <si>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</si>
  <si>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</si>
  <si>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</si>
  <si>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</si>
  <si>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</si>
  <si>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</si>
  <si>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</si>
  <si>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</si>
  <si>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</si>
  <si>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</si>
  <si>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</si>
  <si>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</si>
  <si>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</si>
  <si>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</si>
  <si>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</si>
  <si>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</si>
  <si>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</si>
  <si>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</si>
  <si>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</si>
  <si>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</si>
  <si>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</si>
  <si>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</si>
  <si>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</si>
  <si>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</si>
  <si>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</si>
  <si>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</si>
  <si>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</si>
  <si>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</si>
  <si>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</si>
  <si>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</si>
  <si>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</si>
  <si>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</si>
  <si>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</si>
  <si>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</si>
  <si>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</si>
  <si>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</si>
  <si>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</si>
  <si>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</si>
  <si>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</si>
  <si>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</si>
  <si>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</si>
  <si>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</si>
  <si>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</si>
  <si>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</si>
  <si>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</si>
  <si>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</si>
  <si>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</si>
  <si>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</si>
  <si>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</si>
  <si>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</si>
  <si>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</si>
  <si>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</si>
  <si>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</si>
  <si>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</si>
  <si>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</si>
  <si>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</si>
  <si>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</si>
  <si>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</si>
  <si>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</si>
  <si>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</si>
  <si>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</si>
  <si>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</si>
  <si>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</si>
  <si>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</si>
  <si>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</si>
  <si>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</si>
  <si>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</si>
  <si>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Secretaria de Desarrollo Urbano y Ecología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</si>
  <si>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</si>
  <si>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</si>
  <si>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</si>
  <si>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</si>
  <si>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Licencia De Construcción </t>
  </si>
  <si>
    <t xml:space="preserve">Constancia De Obra Terminada </t>
  </si>
  <si>
    <t xml:space="preserve">Régimen En Condominio Horizontal </t>
  </si>
  <si>
    <t>Licencia De Construcción</t>
  </si>
  <si>
    <t>Salazar</t>
  </si>
  <si>
    <t>Ramírez</t>
  </si>
  <si>
    <t>Edificaciones Gh, S.A. De C.V.</t>
  </si>
  <si>
    <t>Inmobiliaria Vidusa, S.A. De C.V.</t>
  </si>
  <si>
    <t>Martínez</t>
  </si>
  <si>
    <t>Reyna</t>
  </si>
  <si>
    <t>Lopez</t>
  </si>
  <si>
    <t>García</t>
  </si>
  <si>
    <t>Hernández</t>
  </si>
  <si>
    <t>Vázquez</t>
  </si>
  <si>
    <t>Rodríguez</t>
  </si>
  <si>
    <t xml:space="preserve">Galván </t>
  </si>
  <si>
    <t>Leija</t>
  </si>
  <si>
    <t xml:space="preserve">García </t>
  </si>
  <si>
    <t>Ci Banco, S.A., Institución De Banca Múltiple</t>
  </si>
  <si>
    <t>Silva</t>
  </si>
  <si>
    <t>Sánchez</t>
  </si>
  <si>
    <t>González</t>
  </si>
  <si>
    <t>Varios</t>
  </si>
  <si>
    <t>Santa Cecilia</t>
  </si>
  <si>
    <t>Mitras Poniente, Sector Sacramento</t>
  </si>
  <si>
    <t>Parques Zafiro</t>
  </si>
  <si>
    <t>Terralta</t>
  </si>
  <si>
    <t>Santoral, 1er. Sector</t>
  </si>
  <si>
    <t>Los Héroes Capellanía, Etapa 4, Sector Río</t>
  </si>
  <si>
    <t xml:space="preserve">Mitras Bicentenario, Sector Liberal </t>
  </si>
  <si>
    <t xml:space="preserve">Cumbres Elite Premier, Privada Pirineos </t>
  </si>
  <si>
    <t>Santoral Ii, Etapa 1</t>
  </si>
  <si>
    <t xml:space="preserve">Valle De Lincoln, Sector Elite </t>
  </si>
  <si>
    <t>Valle De Lincoln, Sector El Fraile, 2da. Etapa</t>
  </si>
  <si>
    <t>Mirador Residencial</t>
  </si>
  <si>
    <t xml:space="preserve"> En la columna "Denominación de la persona moral que solicita la licencia ", no se cuenta con información a reportar por tratarse de una persona física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                                                                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</si>
  <si>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.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</si>
  <si>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</t>
  </si>
  <si>
    <t>Torres</t>
  </si>
  <si>
    <t>Hernandez</t>
  </si>
  <si>
    <t xml:space="preserve">Lucia </t>
  </si>
  <si>
    <t>Muñoz</t>
  </si>
  <si>
    <t>Quiroz</t>
  </si>
  <si>
    <t xml:space="preserve">David Antonio </t>
  </si>
  <si>
    <t>Ma. Merced</t>
  </si>
  <si>
    <t>Rodriguez</t>
  </si>
  <si>
    <t>Lucio</t>
  </si>
  <si>
    <t xml:space="preserve">Eliseo </t>
  </si>
  <si>
    <t>Reyes</t>
  </si>
  <si>
    <t xml:space="preserve">Rafael </t>
  </si>
  <si>
    <t xml:space="preserve">Chapa </t>
  </si>
  <si>
    <t>Javier Fernando</t>
  </si>
  <si>
    <t>Guerra</t>
  </si>
  <si>
    <t>Ma. Mayra</t>
  </si>
  <si>
    <t>Valero</t>
  </si>
  <si>
    <t>Nestor Jattir</t>
  </si>
  <si>
    <t>Figueroa</t>
  </si>
  <si>
    <t>Mauricio Jaime</t>
  </si>
  <si>
    <t>Salas</t>
  </si>
  <si>
    <t>Pérez</t>
  </si>
  <si>
    <t xml:space="preserve">Leticia del Rocio </t>
  </si>
  <si>
    <t>Bolado</t>
  </si>
  <si>
    <t>Sada</t>
  </si>
  <si>
    <t xml:space="preserve">Maria Guadalupe </t>
  </si>
  <si>
    <t>Jose Alvarado</t>
  </si>
  <si>
    <t xml:space="preserve">Ledezma </t>
  </si>
  <si>
    <t>Rivera</t>
  </si>
  <si>
    <t>Aurora</t>
  </si>
  <si>
    <t xml:space="preserve">Izaguirre  </t>
  </si>
  <si>
    <t>Paz</t>
  </si>
  <si>
    <t>Julio Edward</t>
  </si>
  <si>
    <t>Carreón</t>
  </si>
  <si>
    <t xml:space="preserve">Jorge Arturo </t>
  </si>
  <si>
    <t xml:space="preserve">Aguilar </t>
  </si>
  <si>
    <t>Morales</t>
  </si>
  <si>
    <t>Jesus  Alejandro</t>
  </si>
  <si>
    <t>Herrera</t>
  </si>
  <si>
    <t>Imelda Patricia</t>
  </si>
  <si>
    <t>Francisco Alejandro</t>
  </si>
  <si>
    <t>Eguía</t>
  </si>
  <si>
    <t>López</t>
  </si>
  <si>
    <t>Isauro</t>
  </si>
  <si>
    <t>Ruíz</t>
  </si>
  <si>
    <t>Alfredo</t>
  </si>
  <si>
    <t xml:space="preserve">Maldonado </t>
  </si>
  <si>
    <t>Ramos</t>
  </si>
  <si>
    <t xml:space="preserve">Osvaldo </t>
  </si>
  <si>
    <t xml:space="preserve">Guzmán </t>
  </si>
  <si>
    <t xml:space="preserve">Javier </t>
  </si>
  <si>
    <t>Leiva</t>
  </si>
  <si>
    <t>Monsivais</t>
  </si>
  <si>
    <t xml:space="preserve">Horacio </t>
  </si>
  <si>
    <t>Acosta</t>
  </si>
  <si>
    <t xml:space="preserve">Lanterra Inmuebles, S.A. De C.V. </t>
  </si>
  <si>
    <t>Xavier Ignacio</t>
  </si>
  <si>
    <t>Campos</t>
  </si>
  <si>
    <t>Soto</t>
  </si>
  <si>
    <t>Hilda Sofia</t>
  </si>
  <si>
    <t>Rebollo</t>
  </si>
  <si>
    <t>Jauregui</t>
  </si>
  <si>
    <t xml:space="preserve">Gilda </t>
  </si>
  <si>
    <t xml:space="preserve">Quintanilla </t>
  </si>
  <si>
    <t>De la Fuente</t>
  </si>
  <si>
    <t xml:space="preserve">Leobardo </t>
  </si>
  <si>
    <t xml:space="preserve">López </t>
  </si>
  <si>
    <t xml:space="preserve">Rosales </t>
  </si>
  <si>
    <t xml:space="preserve">Eduardo Rafael </t>
  </si>
  <si>
    <t>Gonzalez</t>
  </si>
  <si>
    <t>Vazquez</t>
  </si>
  <si>
    <t>Angélica Patricia</t>
  </si>
  <si>
    <t xml:space="preserve">Rodolfo </t>
  </si>
  <si>
    <t>Castillo</t>
  </si>
  <si>
    <t xml:space="preserve">Abel </t>
  </si>
  <si>
    <t>Asis</t>
  </si>
  <si>
    <t xml:space="preserve">Sierra Design Studio, S.A. De C.V. </t>
  </si>
  <si>
    <t>Banco Inmobiliario Mexicano, S.A., Institución De Banca Múltiple</t>
  </si>
  <si>
    <t>Banco Invex, S.A., Institución De Banca Múltiple, Invex Grupo Financiero Fiduciario</t>
  </si>
  <si>
    <t xml:space="preserve">Luis David </t>
  </si>
  <si>
    <t>Uriel</t>
  </si>
  <si>
    <t>Jacinto</t>
  </si>
  <si>
    <t>Carlos Santiago</t>
  </si>
  <si>
    <t xml:space="preserve">Serrano </t>
  </si>
  <si>
    <t xml:space="preserve">Carlos Alberto </t>
  </si>
  <si>
    <t xml:space="preserve">Mario </t>
  </si>
  <si>
    <t>Portilla</t>
  </si>
  <si>
    <t xml:space="preserve">Martina </t>
  </si>
  <si>
    <t>Barcenas</t>
  </si>
  <si>
    <t>Brenda del Carmen</t>
  </si>
  <si>
    <t>Cuevas</t>
  </si>
  <si>
    <t>Guardad</t>
  </si>
  <si>
    <t xml:space="preserve">Jorge Armando </t>
  </si>
  <si>
    <t>Campa</t>
  </si>
  <si>
    <t>Arredondo</t>
  </si>
  <si>
    <t>Perla Rubí</t>
  </si>
  <si>
    <t xml:space="preserve">Escobedo </t>
  </si>
  <si>
    <t>Gutiérrez</t>
  </si>
  <si>
    <t>Carlos Arturo</t>
  </si>
  <si>
    <t>Gómez</t>
  </si>
  <si>
    <t>Madrigal</t>
  </si>
  <si>
    <t xml:space="preserve">Diana Karina </t>
  </si>
  <si>
    <t>Ómez</t>
  </si>
  <si>
    <t>Perales</t>
  </si>
  <si>
    <t>Brenda</t>
  </si>
  <si>
    <t>Lara</t>
  </si>
  <si>
    <t>Aragón</t>
  </si>
  <si>
    <t>Benito</t>
  </si>
  <si>
    <t>Llanes</t>
  </si>
  <si>
    <t>Francisco Ricardo</t>
  </si>
  <si>
    <t>Ayala</t>
  </si>
  <si>
    <t xml:space="preserve">Juan </t>
  </si>
  <si>
    <t>Axel Ariel</t>
  </si>
  <si>
    <t>Patiño</t>
  </si>
  <si>
    <t xml:space="preserve">Modificación Al Proyecto Autorizado Y Regularización </t>
  </si>
  <si>
    <t xml:space="preserve">Modificación Al Proyecto Autorizado Para Casa Habitación Unifamiliar </t>
  </si>
  <si>
    <t xml:space="preserve">Barda Perimetral </t>
  </si>
  <si>
    <t>Modificación Al Proyecto Autorizado De Casa Habitación Unifamiliar</t>
  </si>
  <si>
    <t>E. Mauro Flores Martínez</t>
  </si>
  <si>
    <t>Monte Nagela</t>
  </si>
  <si>
    <t>Valle De San Francisco</t>
  </si>
  <si>
    <t>Marbella</t>
  </si>
  <si>
    <t>Ferrara, Nuvole, Argenta</t>
  </si>
  <si>
    <t>Ferrara Y Oton</t>
  </si>
  <si>
    <t>San Miguel</t>
  </si>
  <si>
    <t>San Aurelio</t>
  </si>
  <si>
    <t>Av. Verona</t>
  </si>
  <si>
    <t>Circuito Misión Punta De Los Padres</t>
  </si>
  <si>
    <t>San Agustín</t>
  </si>
  <si>
    <t>Igualdad</t>
  </si>
  <si>
    <t>405-1</t>
  </si>
  <si>
    <t>Loreto Norte</t>
  </si>
  <si>
    <t>Pino</t>
  </si>
  <si>
    <t>Valle De San Juan</t>
  </si>
  <si>
    <t>San Clemente</t>
  </si>
  <si>
    <t>Siena</t>
  </si>
  <si>
    <t>Tules</t>
  </si>
  <si>
    <t>Rectitud</t>
  </si>
  <si>
    <t>Santa Elena</t>
  </si>
  <si>
    <t>Guillermo Prieto</t>
  </si>
  <si>
    <t>251-5</t>
  </si>
  <si>
    <t>Monte Cadi</t>
  </si>
  <si>
    <t>Monte Alegre</t>
  </si>
  <si>
    <t>Berellin</t>
  </si>
  <si>
    <t>Cisne</t>
  </si>
  <si>
    <t>San Adrián</t>
  </si>
  <si>
    <t>Denali, Etna, Atlas</t>
  </si>
  <si>
    <t>Santa Clara, Santo Domingo, San Juan, Santa Inés, Juan Pablo Ii, Jesuitas, Salesianos, Carmelitas, Benedictos, San Florencio</t>
  </si>
  <si>
    <t>Av. Jardín De Las Lomas</t>
  </si>
  <si>
    <t>Nevado Tres Cruces</t>
  </si>
  <si>
    <t>Cerro Del Fortín</t>
  </si>
  <si>
    <t>Gral. Francisco Villa</t>
  </si>
  <si>
    <t>Vista Del Fraile</t>
  </si>
  <si>
    <t>San Armando</t>
  </si>
  <si>
    <t>Camino Del Ciprés</t>
  </si>
  <si>
    <t>Monte Claro</t>
  </si>
  <si>
    <t>Camino De Retama</t>
  </si>
  <si>
    <t>Sorrento</t>
  </si>
  <si>
    <t>Albaricoque</t>
  </si>
  <si>
    <t>Rio Mississippi</t>
  </si>
  <si>
    <t>232-B</t>
  </si>
  <si>
    <t>Santo Tomás</t>
  </si>
  <si>
    <t>Derechos</t>
  </si>
  <si>
    <t>254-3</t>
  </si>
  <si>
    <t>Francisco Zarco</t>
  </si>
  <si>
    <t>255-1</t>
  </si>
  <si>
    <t xml:space="preserve">San Julián </t>
  </si>
  <si>
    <t>Pleyades</t>
  </si>
  <si>
    <t>Prol. 16 De Septiembre</t>
  </si>
  <si>
    <t>Segovia</t>
  </si>
  <si>
    <t>317-A</t>
  </si>
  <si>
    <t>Lavanda</t>
  </si>
  <si>
    <t>Loma Bonita</t>
  </si>
  <si>
    <t xml:space="preserve">Santa Martha </t>
  </si>
  <si>
    <t xml:space="preserve">Bosque Rumano </t>
  </si>
  <si>
    <t>Pulcro</t>
  </si>
  <si>
    <t xml:space="preserve">San Bernardino, Santa Isabel, San Gregorio, San Salvador, Santo Domingo, Santa Clara, San Juan, </t>
  </si>
  <si>
    <t>Yeso</t>
  </si>
  <si>
    <t>Ave. Cima</t>
  </si>
  <si>
    <t>504-B</t>
  </si>
  <si>
    <t>Versalles</t>
  </si>
  <si>
    <t>Poblado Maravillas Y Anexos</t>
  </si>
  <si>
    <t>Montenova, Sector Alberdi</t>
  </si>
  <si>
    <t>Valles Del Mirador</t>
  </si>
  <si>
    <t>Real De Capellanía, 4º Sector</t>
  </si>
  <si>
    <t>Ferrara, Etapa 2</t>
  </si>
  <si>
    <t>Ferrara, Etapa 1</t>
  </si>
  <si>
    <t>Cumbres San Patricio</t>
  </si>
  <si>
    <t>Las Lomas, Sector Jardines, Quinta Etapa</t>
  </si>
  <si>
    <t>Misión San Juan, Primera Etapa</t>
  </si>
  <si>
    <t>Mitras Bicentenario, Sector Liberal 2</t>
  </si>
  <si>
    <t>Hacienda Del Fraile, Tercera Etapa</t>
  </si>
  <si>
    <t>Las Lomas, Sector Palmeira</t>
  </si>
  <si>
    <t>Santa María, 3er. Sector, 1era. Eapa</t>
  </si>
  <si>
    <t>Toscana Residencial</t>
  </si>
  <si>
    <t>Las Arboledas</t>
  </si>
  <si>
    <t xml:space="preserve">Santoral Iii </t>
  </si>
  <si>
    <t>Mitras Bicentenario, Sector Reforma</t>
  </si>
  <si>
    <t>Montenova, Sector Berlín</t>
  </si>
  <si>
    <t>Mitras Poniente, Sector Leones</t>
  </si>
  <si>
    <t>Cumbres La Rioja, Primera Etapa, Sector Cantabria</t>
  </si>
  <si>
    <t>Las Lomas, Sector Quetzales</t>
  </si>
  <si>
    <t>Santa María, 2do. Sector</t>
  </si>
  <si>
    <t>Punta Alta, Primera Etapa</t>
  </si>
  <si>
    <t>Las Lomas, Sector Jardines</t>
  </si>
  <si>
    <t>Cumbres Elite Premier, Privada Andes</t>
  </si>
  <si>
    <t>División Del Norte</t>
  </si>
  <si>
    <t>Santa María, 4to. Sector, 6ta. Etapa</t>
  </si>
  <si>
    <t>Cumbres Elite Premier, Privada Vesubio</t>
  </si>
  <si>
    <t xml:space="preserve">Porto Cumbres, Sector Venecia </t>
  </si>
  <si>
    <t>Vistas De Las Mitras</t>
  </si>
  <si>
    <t>Las Villas</t>
  </si>
  <si>
    <t>Valle De Lincoln, Sector Minas</t>
  </si>
  <si>
    <t>Solana Residencial</t>
  </si>
  <si>
    <t>Mitras Poniente, Sector Salvatierra</t>
  </si>
  <si>
    <t>Las Lomas, Sector Bosques, Quinta Etapa, Sección B</t>
  </si>
  <si>
    <t>Valle De Lincoln, 2da. Etapa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</si>
  <si>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</si>
  <si>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</si>
  <si>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En la columna "Denominación de la persona moral que solicita la licencia ", no se cuenta con información a reportar por tratarse de una persona físic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</si>
  <si>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En la columna de Superficie  del Predio se anota el numero "0" ya que solo se solicita la la constancia de anuncio y   no  aplica  en esta columna                                                                                                    En la columna  "Numero oficial” "Calle" se anota el numero "varios" a razón que  son multiples contrucciones de obra terminada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</si>
  <si>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En la columna de Superficie  del Predio se anota el numero "0" ya que solo se solicita la la constancia de anuncio y   no  aplica  en esta columna                                                                                                    En la columna  "Numero oficial” "Calle" se anota el numero "varios" a razón que  son multiples contrucciones de obra terminada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</t>
  </si>
  <si>
    <t xml:space="preserve"> En la columna "Denominación de la persona moral que solicita la licencia ", no se cuenta con información a reportar por tratarse de una persona física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</si>
  <si>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</si>
  <si>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</si>
  <si>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</si>
  <si>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En la columna  "Numero oficial” se anota el numero "varios" a razón que no cuenta con numero oficial y son multiples construcciones .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</si>
  <si>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"Numero oficial” se anota el numero "0" a razón que no cuenta con numero oficial.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</si>
  <si>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</si>
  <si>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En la columna  "Numero oficial” se anota el numero "varios" a razón que no cuenta con numero oficial y son multiples construcciones .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</si>
  <si>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</si>
  <si>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</si>
  <si>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https://drive.google.com/file/d/17jsEgwQgCyxntp2UP7YhfVa1yPIn3uh0/view?usp=share_link</t>
  </si>
  <si>
    <t>https://drive.google.com/file/d/1oXFn0GkQa9Rh3NfNS-H2HI1i1t9jkLss/view?usp=share_link</t>
  </si>
  <si>
    <t>https://drive.google.com/file/d/1IWHoYASEjNx2Jvt3JfzrpB7DtxO6Tp6R/view?usp=share_link</t>
  </si>
  <si>
    <t>https://drive.google.com/file/d/1-haQKTmFwtszxPl0HfXavCqgUwDeNUEY/view?usp=share_link</t>
  </si>
  <si>
    <t>https://drive.google.com/file/d/1DbNRfVFiMqiM9xKjdW7QQKycJ_UWJPx7/view?usp=share_link</t>
  </si>
  <si>
    <t>https://drive.google.com/file/d/1UPZe8pZStQDNr-kNx_EcA816vfliTK2Y/view?usp=share_link</t>
  </si>
  <si>
    <t>https://drive.google.com/file/d/1KopFIh2cJfLCyDf0U1V3zuIcI8a7qZvM/view?usp=share_link</t>
  </si>
  <si>
    <t>https://drive.google.com/file/d/1En5BP9aS70I7QgaRQsxfCT5j6ZA9PfcA/view?usp=share_link</t>
  </si>
  <si>
    <t>https://drive.google.com/file/d/1ST3cXzPh4A_7Fuq25GHlA3EhCJAZvqB6/view?usp=share_link</t>
  </si>
  <si>
    <t>https://drive.google.com/file/d/1FwhPitG5-Mod87VuUFHSx7bIZqA11_Xd/view?usp=share_link</t>
  </si>
  <si>
    <t>https://drive.google.com/file/d/1zT3ffstnSIXNc8ylOsgdKE_wi0PDsmdG/view?usp=share_link</t>
  </si>
  <si>
    <t>https://drive.google.com/file/d/1vr8aEN8TqJMTzlS0g79jLYr_qTrnEz8o/view?usp=share_link</t>
  </si>
  <si>
    <t>https://drive.google.com/file/d/1QC1yOFh58rFjLDIyHIuxFx76J9CksFfk/view?usp=share_link</t>
  </si>
  <si>
    <t>https://drive.google.com/file/d/19xQy4Ue8BPCkycmZef-dUEH-HNq1E8-9/view?usp=share_link</t>
  </si>
  <si>
    <t>https://drive.google.com/file/d/19PL42PSTMUzPZO3Qz2BmnNKXVTO9auls/view?usp=share_link</t>
  </si>
  <si>
    <t>https://drive.google.com/file/d/1xCSGRf84llUbFXcYreKGlylK9AVuF1Se/view?usp=share_link</t>
  </si>
  <si>
    <t>https://drive.google.com/file/d/17UBoalFXa970mz5Kr7ltIh68RaqV-6mc/view?usp=share_link</t>
  </si>
  <si>
    <t>https://drive.google.com/file/d/1Z4xXujcZbc3uk3aoEFZXXJGXM-T1iPps/view?usp=share_link</t>
  </si>
  <si>
    <t>https://drive.google.com/file/d/1S-MJBfklNQCw1vZjMkPOO1KgS41dKuh8/view?usp=share_link</t>
  </si>
  <si>
    <t>https://drive.google.com/file/d/1cen7BoUSSr9YJ3xZitoO6IFqyXcp7_Cr/view?usp=share_link</t>
  </si>
  <si>
    <t>https://drive.google.com/file/d/1HNBWhqiOKiuV3g3MuyX9a36AmzAUfU0X/view?usp=share_link</t>
  </si>
  <si>
    <t>https://drive.google.com/file/d/1IXchEsId7_WK8bzSDSkdonTdD-ule8JI/view?usp=share_link</t>
  </si>
  <si>
    <t>https://drive.google.com/file/d/1QEuGevvX7NjGUEHxNRrd0uR4cHZhFwzh/view?usp=share_link</t>
  </si>
  <si>
    <t>https://drive.google.com/file/d/1c7JwbUtlwXApJviN2VqLFkhSsTFmch1a/view?usp=share_link</t>
  </si>
  <si>
    <t>https://drive.google.com/file/d/1BM_z6GfM0S_nZgEE8ppgJZZaO1M2VYQU/view?usp=share_link</t>
  </si>
  <si>
    <t>https://drive.google.com/file/d/1fAf3b81SQ4NuGVDnfWbUatC39XK-wG2Z/view?usp=share_link</t>
  </si>
  <si>
    <t>https://drive.google.com/file/d/1eakPn96CPdLKZ0YY4ERBPAve_iBtDZnO/view?usp=share_link</t>
  </si>
  <si>
    <t>https://drive.google.com/file/d/1XWjLoIO_4jROz5GF0KOAk1C23ybPsz0_/view?usp=share_link</t>
  </si>
  <si>
    <t>https://drive.google.com/file/d/1JwHuNTwxCWRVvGp9-WRvQhtIO3wSl06M/view?usp=share_link</t>
  </si>
  <si>
    <t>https://drive.google.com/file/d/1dvg0J-Oq0mE-QTyILuPkKiwxjq3N-0jx/view?usp=share_link</t>
  </si>
  <si>
    <t>https://drive.google.com/file/d/1vHnu7vXlDv7QHtL35LiATFWoBYN2zHZe/view?usp=share_link</t>
  </si>
  <si>
    <t>https://drive.google.com/file/d/1ehwvo6LxoBrjm4a-0DC3dWZDT_Oycirp/view?usp=share_link</t>
  </si>
  <si>
    <t>https://drive.google.com/file/d/10FWMVgw6rdpjk-xXrVHgFBW1AkJ2SeUH/view?usp=share_link</t>
  </si>
  <si>
    <t>https://drive.google.com/file/d/1-KbhbkA8NeqwZQXjUA7Z7Ac9pULT4o-X/view?usp=share_link</t>
  </si>
  <si>
    <t>https://drive.google.com/file/d/1pVfGQK8dT22houPnTyYbxjgniz7dR3zS/view?usp=share_link</t>
  </si>
  <si>
    <t>https://drive.google.com/file/d/1wpf1u_mgdGqVTtzFB2-UUhX5IPNkHE-J/view?usp=share_link</t>
  </si>
  <si>
    <t>https://drive.google.com/file/d/1uAOXuTLaVyqEsbV3YyPUtY3Hoobba79M/view?usp=share_link</t>
  </si>
  <si>
    <t>https://drive.google.com/file/d/12f09IiIsjdnGMCoz9wFHGZDF-D-DOVw2/view?usp=share_link</t>
  </si>
  <si>
    <t>https://drive.google.com/file/d/1Mbu9EOpOyel-e939odCj9svOkwS8NNWp/view?usp=share_link</t>
  </si>
  <si>
    <t>https://drive.google.com/file/d/1Wcszl3d6pfFhrleMgSQSvdtXJS-L_Of5/view?usp=share_link</t>
  </si>
  <si>
    <t>https://drive.google.com/file/d/1cDBd37XWsaR-ofGN-3j0AiUIfaWvg4tp/view?usp=share_link</t>
  </si>
  <si>
    <t>https://drive.google.com/file/d/1t4ko2OXP3U0vcqOraTmbFNLIt2QdWCkx/view?usp=share_link</t>
  </si>
  <si>
    <t>https://drive.google.com/file/d/1HUoh5IYinyvE7V2-zIJNU2aUy0SBrunx/view?usp=share_link</t>
  </si>
  <si>
    <t>https://drive.google.com/file/d/1QNaMnJUbLSHCe_mo9E2dAaa43uupDuIN/view?usp=share_link</t>
  </si>
  <si>
    <t>https://drive.google.com/file/d/1MurAA0KOzpN6vrnynRamjf9Q6z_9fETQ/view?usp=share_link</t>
  </si>
  <si>
    <t>https://drive.google.com/file/d/1qQiw4b9NaoYTyH9Cmc06Novi4E0Ie-vB/view?usp=share_link</t>
  </si>
  <si>
    <t>https://drive.google.com/file/d/1PuQKOT8mJ9Y83sXYvtwhxc8rkLNOCvwc/view?usp=share_link</t>
  </si>
  <si>
    <t>https://drive.google.com/file/d/1Tl9mumDARam6IS5X7CHaPyKgcwQOZ4xn/view?usp=share_link</t>
  </si>
  <si>
    <t>https://drive.google.com/file/d/1g-dJmS7x-bj7Fl8k-sZyW-tIkEIj2Fkv/view?usp=share_link</t>
  </si>
  <si>
    <t>https://drive.google.com/file/d/1ReGHZ32LgdwPC3nWaUu3qctAvWDsCT6T/view?usp=share_link</t>
  </si>
  <si>
    <t>https://drive.google.com/file/d/1ho-9m-Eg4vzS6s3qEgE83xER2PLB4gp6/view?usp=share_link</t>
  </si>
  <si>
    <t>https://drive.google.com/file/d/1Tj5j7NQHbdVDcHiVJnCXpqFQOa921oxU/view?usp=share_link</t>
  </si>
  <si>
    <t>https://drive.google.com/file/d/1CXkGtOvcf6QjjPmN2P09FpIjTZbGE0gV/view?usp=share_link</t>
  </si>
  <si>
    <t>https://drive.google.com/file/d/1s-Y2woCf7uIYVr_IkviNUhBgflLHoc99/view?usp=share_link</t>
  </si>
  <si>
    <t>https://drive.google.com/file/d/1Kn_Atx7uoIlxm-c038STvxnSxH429K3v/view?usp=share_link</t>
  </si>
  <si>
    <t>https://drive.google.com/file/d/10WhipqYA-woTH5kCBLI-RCgQkcwUlSgG/view?usp=share_link</t>
  </si>
  <si>
    <t>https://www.garcia.gob.mx/wp-content/uploads/2022/12/SEDUE-DPDU-TS01.pdf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</si>
</sst>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9" fillId="5" borderId="2" applyNumberFormat="0" applyFont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8" fontId="12" fillId="0" borderId="0" xfId="0" applyNumberFormat="1" applyFont="1" applyFill="1" applyBorder="1" applyAlignment="1">
      <alignment horizontal="center" vertical="center"/>
    </xf>
    <xf numFmtId="14" fontId="4" fillId="3" borderId="0" xfId="1" applyNumberFormat="1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  <cellStyle name="Notas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wHuNTwxCWRVvGp9-WRvQhtIO3wSl06M/view?usp=share_link" TargetMode="External"/><Relationship Id="rId13" Type="http://schemas.openxmlformats.org/officeDocument/2006/relationships/hyperlink" Target="https://www.garcia.gob.mx/wp-content/uploads/2022/12/SEDUE-DPDU-TS01.pdf" TargetMode="External"/><Relationship Id="rId3" Type="http://schemas.openxmlformats.org/officeDocument/2006/relationships/hyperlink" Target="https://drive.google.com/file/d/1IXchEsId7_WK8bzSDSkdonTdD-ule8JI/view?usp=share_link" TargetMode="External"/><Relationship Id="rId7" Type="http://schemas.openxmlformats.org/officeDocument/2006/relationships/hyperlink" Target="https://drive.google.com/file/d/1dvg0J-Oq0mE-QTyILuPkKiwxjq3N-0jx/view?usp=share_link" TargetMode="External"/><Relationship Id="rId12" Type="http://schemas.openxmlformats.org/officeDocument/2006/relationships/hyperlink" Target="https://www.garcia.gob.mx/wp-content/uploads/2022/12/SEDUE-DPDU-TS01.pdf" TargetMode="External"/><Relationship Id="rId2" Type="http://schemas.openxmlformats.org/officeDocument/2006/relationships/hyperlink" Target="https://drive.google.com/file/d/1Z4xXujcZbc3uk3aoEFZXXJGXM-T1iPps/view?usp=share_link" TargetMode="External"/><Relationship Id="rId1" Type="http://schemas.openxmlformats.org/officeDocument/2006/relationships/hyperlink" Target="https://drive.google.com/file/d/1KopFIh2cJfLCyDf0U1V3zuIcI8a7qZvM/view?usp=share_link" TargetMode="External"/><Relationship Id="rId6" Type="http://schemas.openxmlformats.org/officeDocument/2006/relationships/hyperlink" Target="https://drive.google.com/file/d/1ReGHZ32LgdwPC3nWaUu3qctAvWDsCT6T/view?usp=share_link" TargetMode="External"/><Relationship Id="rId11" Type="http://schemas.openxmlformats.org/officeDocument/2006/relationships/hyperlink" Target="https://drive.google.com/file/d/1eakPn96CPdLKZ0YY4ERBPAve_iBtDZnO/view?usp=share_link" TargetMode="External"/><Relationship Id="rId5" Type="http://schemas.openxmlformats.org/officeDocument/2006/relationships/hyperlink" Target="https://drive.google.com/file/d/1Tl9mumDARam6IS5X7CHaPyKgcwQOZ4xn/view?usp=share_link" TargetMode="External"/><Relationship Id="rId10" Type="http://schemas.openxmlformats.org/officeDocument/2006/relationships/hyperlink" Target="https://drive.google.com/file/d/17jsEgwQgCyxntp2UP7YhfVa1yPIn3uh0/view?usp=share_link" TargetMode="External"/><Relationship Id="rId4" Type="http://schemas.openxmlformats.org/officeDocument/2006/relationships/hyperlink" Target="https://drive.google.com/file/d/1Wcszl3d6pfFhrleMgSQSvdtXJS-L_Of5/view?usp=share_link" TargetMode="External"/><Relationship Id="rId9" Type="http://schemas.openxmlformats.org/officeDocument/2006/relationships/hyperlink" Target="https://drive.google.com/file/d/1XWjLoIO_4jROz5GF0KOAk1C23ybPsz0_/view?usp=share_link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34.285156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9.28515625" style="2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07.75" customHeight="1" x14ac:dyDescent="0.25">
      <c r="A8" s="7">
        <v>2022</v>
      </c>
      <c r="B8" s="8">
        <v>44896</v>
      </c>
      <c r="C8" s="8">
        <v>44926</v>
      </c>
      <c r="D8" s="4" t="s">
        <v>175</v>
      </c>
      <c r="E8" s="9" t="s">
        <v>183</v>
      </c>
      <c r="F8" s="13" t="s">
        <v>223</v>
      </c>
      <c r="G8" s="13" t="s">
        <v>224</v>
      </c>
      <c r="H8" s="13" t="s">
        <v>225</v>
      </c>
      <c r="I8" s="9"/>
      <c r="J8" s="7" t="s">
        <v>83</v>
      </c>
      <c r="K8" s="9" t="s">
        <v>339</v>
      </c>
      <c r="L8" s="9">
        <v>0</v>
      </c>
      <c r="M8" s="9"/>
      <c r="N8" s="7" t="s">
        <v>117</v>
      </c>
      <c r="O8" s="9" t="s">
        <v>402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18" t="s">
        <v>509</v>
      </c>
      <c r="X8" s="14">
        <v>44896</v>
      </c>
      <c r="Y8" s="14">
        <v>46722</v>
      </c>
      <c r="Z8" s="10" t="s">
        <v>174</v>
      </c>
      <c r="AA8" s="18" t="s">
        <v>453</v>
      </c>
      <c r="AB8" s="5" t="s">
        <v>178</v>
      </c>
      <c r="AC8" s="6">
        <v>44926</v>
      </c>
      <c r="AD8" s="6">
        <v>44926</v>
      </c>
      <c r="AE8" s="11" t="s">
        <v>438</v>
      </c>
    </row>
    <row r="9" spans="1:31" s="4" customFormat="1" ht="207.75" customHeight="1" x14ac:dyDescent="0.25">
      <c r="A9" s="7">
        <v>2022</v>
      </c>
      <c r="B9" s="8">
        <v>44896</v>
      </c>
      <c r="C9" s="8">
        <v>44926</v>
      </c>
      <c r="D9" s="4" t="s">
        <v>175</v>
      </c>
      <c r="E9" s="9" t="s">
        <v>183</v>
      </c>
      <c r="F9" s="13" t="s">
        <v>226</v>
      </c>
      <c r="G9" s="13" t="s">
        <v>142</v>
      </c>
      <c r="H9" s="13" t="s">
        <v>195</v>
      </c>
      <c r="I9" s="9"/>
      <c r="J9" s="7" t="s">
        <v>83</v>
      </c>
      <c r="K9" s="9" t="s">
        <v>340</v>
      </c>
      <c r="L9" s="9">
        <v>174</v>
      </c>
      <c r="M9" s="9"/>
      <c r="N9" s="7" t="s">
        <v>117</v>
      </c>
      <c r="O9" s="9" t="s">
        <v>403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18" t="s">
        <v>509</v>
      </c>
      <c r="X9" s="14">
        <v>44904</v>
      </c>
      <c r="Y9" s="14">
        <v>46730</v>
      </c>
      <c r="Z9" s="10" t="s">
        <v>174</v>
      </c>
      <c r="AA9" s="18" t="s">
        <v>454</v>
      </c>
      <c r="AB9" s="5" t="s">
        <v>178</v>
      </c>
      <c r="AC9" s="6">
        <v>44926</v>
      </c>
      <c r="AD9" s="6">
        <v>44926</v>
      </c>
      <c r="AE9" s="11" t="s">
        <v>439</v>
      </c>
    </row>
    <row r="10" spans="1:31" s="4" customFormat="1" ht="207.75" customHeight="1" x14ac:dyDescent="0.25">
      <c r="A10" s="7">
        <v>2022</v>
      </c>
      <c r="B10" s="8">
        <v>44896</v>
      </c>
      <c r="C10" s="8">
        <v>44926</v>
      </c>
      <c r="D10" s="4" t="s">
        <v>175</v>
      </c>
      <c r="E10" s="9" t="s">
        <v>183</v>
      </c>
      <c r="F10" s="13" t="s">
        <v>227</v>
      </c>
      <c r="G10" s="13" t="s">
        <v>228</v>
      </c>
      <c r="H10" s="13" t="s">
        <v>229</v>
      </c>
      <c r="I10" s="9"/>
      <c r="J10" s="7" t="s">
        <v>83</v>
      </c>
      <c r="K10" s="9" t="s">
        <v>341</v>
      </c>
      <c r="L10" s="9">
        <v>581</v>
      </c>
      <c r="M10" s="9"/>
      <c r="N10" s="7" t="s">
        <v>117</v>
      </c>
      <c r="O10" s="9" t="s">
        <v>404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18" t="s">
        <v>509</v>
      </c>
      <c r="X10" s="14">
        <v>44909</v>
      </c>
      <c r="Y10" s="15"/>
      <c r="Z10" s="10" t="s">
        <v>174</v>
      </c>
      <c r="AA10" s="18" t="s">
        <v>455</v>
      </c>
      <c r="AB10" s="5" t="s">
        <v>178</v>
      </c>
      <c r="AC10" s="6">
        <v>44926</v>
      </c>
      <c r="AD10" s="6">
        <v>44926</v>
      </c>
      <c r="AE10" s="11" t="s">
        <v>440</v>
      </c>
    </row>
    <row r="11" spans="1:31" s="4" customFormat="1" ht="207.75" customHeight="1" x14ac:dyDescent="0.25">
      <c r="A11" s="7">
        <v>2022</v>
      </c>
      <c r="B11" s="8">
        <v>44896</v>
      </c>
      <c r="C11" s="8">
        <v>44926</v>
      </c>
      <c r="D11" s="4" t="s">
        <v>175</v>
      </c>
      <c r="E11" s="9" t="s">
        <v>183</v>
      </c>
      <c r="F11" s="13" t="s">
        <v>230</v>
      </c>
      <c r="G11" s="13" t="s">
        <v>231</v>
      </c>
      <c r="H11" s="13" t="s">
        <v>195</v>
      </c>
      <c r="I11" s="9"/>
      <c r="J11" s="7" t="s">
        <v>83</v>
      </c>
      <c r="K11" s="9" t="s">
        <v>342</v>
      </c>
      <c r="L11" s="9">
        <v>412</v>
      </c>
      <c r="M11" s="9"/>
      <c r="N11" s="7" t="s">
        <v>117</v>
      </c>
      <c r="O11" s="9" t="s">
        <v>405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18" t="s">
        <v>509</v>
      </c>
      <c r="X11" s="14">
        <v>44909</v>
      </c>
      <c r="Y11" s="15"/>
      <c r="Z11" s="10" t="s">
        <v>174</v>
      </c>
      <c r="AA11" s="18" t="s">
        <v>456</v>
      </c>
      <c r="AB11" s="5" t="s">
        <v>178</v>
      </c>
      <c r="AC11" s="6">
        <v>44926</v>
      </c>
      <c r="AD11" s="6">
        <v>44926</v>
      </c>
      <c r="AE11" s="11" t="s">
        <v>440</v>
      </c>
    </row>
    <row r="12" spans="1:31" s="4" customFormat="1" ht="268.5" customHeight="1" x14ac:dyDescent="0.25">
      <c r="A12" s="7">
        <v>2022</v>
      </c>
      <c r="B12" s="8">
        <v>44896</v>
      </c>
      <c r="C12" s="8">
        <v>44926</v>
      </c>
      <c r="D12" s="4" t="s">
        <v>175</v>
      </c>
      <c r="E12" s="9" t="s">
        <v>184</v>
      </c>
      <c r="F12" s="13"/>
      <c r="G12" s="13"/>
      <c r="H12" s="13"/>
      <c r="I12" s="9" t="s">
        <v>189</v>
      </c>
      <c r="J12" s="7" t="s">
        <v>83</v>
      </c>
      <c r="K12" s="9" t="s">
        <v>343</v>
      </c>
      <c r="L12" s="9" t="s">
        <v>205</v>
      </c>
      <c r="M12" s="9"/>
      <c r="N12" s="7" t="s">
        <v>117</v>
      </c>
      <c r="O12" s="9" t="s">
        <v>406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18" t="s">
        <v>509</v>
      </c>
      <c r="X12" s="14">
        <v>44896</v>
      </c>
      <c r="Y12" s="15"/>
      <c r="Z12" s="10" t="s">
        <v>174</v>
      </c>
      <c r="AA12" s="18" t="s">
        <v>457</v>
      </c>
      <c r="AB12" s="5" t="s">
        <v>178</v>
      </c>
      <c r="AC12" s="6">
        <v>44926</v>
      </c>
      <c r="AD12" s="6">
        <v>44926</v>
      </c>
      <c r="AE12" s="11" t="s">
        <v>441</v>
      </c>
    </row>
    <row r="13" spans="1:31" s="4" customFormat="1" ht="273" customHeight="1" x14ac:dyDescent="0.25">
      <c r="A13" s="7">
        <v>2022</v>
      </c>
      <c r="B13" s="8">
        <v>44896</v>
      </c>
      <c r="C13" s="8">
        <v>44926</v>
      </c>
      <c r="D13" s="4" t="s">
        <v>175</v>
      </c>
      <c r="E13" s="9" t="s">
        <v>184</v>
      </c>
      <c r="F13" s="13"/>
      <c r="G13" s="13"/>
      <c r="H13" s="13"/>
      <c r="I13" s="9" t="s">
        <v>189</v>
      </c>
      <c r="J13" s="7" t="s">
        <v>83</v>
      </c>
      <c r="K13" s="9" t="s">
        <v>344</v>
      </c>
      <c r="L13" s="9" t="s">
        <v>205</v>
      </c>
      <c r="M13" s="9"/>
      <c r="N13" s="7" t="s">
        <v>117</v>
      </c>
      <c r="O13" s="9" t="s">
        <v>407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18" t="s">
        <v>509</v>
      </c>
      <c r="X13" s="14">
        <v>44896</v>
      </c>
      <c r="Y13" s="15"/>
      <c r="Z13" s="10" t="s">
        <v>174</v>
      </c>
      <c r="AA13" s="18" t="s">
        <v>458</v>
      </c>
      <c r="AB13" s="5" t="s">
        <v>178</v>
      </c>
      <c r="AC13" s="6">
        <v>44926</v>
      </c>
      <c r="AD13" s="6">
        <v>44926</v>
      </c>
      <c r="AE13" s="11" t="s">
        <v>442</v>
      </c>
    </row>
    <row r="14" spans="1:31" s="4" customFormat="1" ht="207.75" customHeight="1" x14ac:dyDescent="0.25">
      <c r="A14" s="7">
        <v>2022</v>
      </c>
      <c r="B14" s="8">
        <v>44896</v>
      </c>
      <c r="C14" s="8">
        <v>44926</v>
      </c>
      <c r="D14" s="4" t="s">
        <v>175</v>
      </c>
      <c r="E14" s="9" t="s">
        <v>183</v>
      </c>
      <c r="F14" s="13" t="s">
        <v>232</v>
      </c>
      <c r="G14" s="13" t="s">
        <v>233</v>
      </c>
      <c r="H14" s="13" t="s">
        <v>196</v>
      </c>
      <c r="I14" s="9"/>
      <c r="J14" s="7" t="s">
        <v>83</v>
      </c>
      <c r="K14" s="9" t="s">
        <v>345</v>
      </c>
      <c r="L14" s="9">
        <v>108</v>
      </c>
      <c r="M14" s="9"/>
      <c r="N14" s="7" t="s">
        <v>117</v>
      </c>
      <c r="O14" s="9" t="s">
        <v>214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18" t="s">
        <v>509</v>
      </c>
      <c r="X14" s="14">
        <v>44900</v>
      </c>
      <c r="Y14" s="14">
        <v>46726</v>
      </c>
      <c r="Z14" s="10" t="s">
        <v>174</v>
      </c>
      <c r="AA14" s="18" t="s">
        <v>459</v>
      </c>
      <c r="AB14" s="5" t="s">
        <v>178</v>
      </c>
      <c r="AC14" s="6">
        <v>44926</v>
      </c>
      <c r="AD14" s="6">
        <v>44926</v>
      </c>
      <c r="AE14" s="11" t="s">
        <v>443</v>
      </c>
    </row>
    <row r="15" spans="1:31" s="4" customFormat="1" ht="207.75" customHeight="1" x14ac:dyDescent="0.25">
      <c r="A15" s="7">
        <v>2022</v>
      </c>
      <c r="B15" s="8">
        <v>44896</v>
      </c>
      <c r="C15" s="8">
        <v>44926</v>
      </c>
      <c r="D15" s="4" t="s">
        <v>175</v>
      </c>
      <c r="E15" s="9" t="s">
        <v>183</v>
      </c>
      <c r="F15" s="13" t="s">
        <v>234</v>
      </c>
      <c r="G15" s="13" t="s">
        <v>193</v>
      </c>
      <c r="H15" s="13" t="s">
        <v>235</v>
      </c>
      <c r="I15" s="9"/>
      <c r="J15" s="7" t="s">
        <v>83</v>
      </c>
      <c r="K15" s="9" t="s">
        <v>346</v>
      </c>
      <c r="L15" s="9">
        <v>1302</v>
      </c>
      <c r="M15" s="9"/>
      <c r="N15" s="7" t="s">
        <v>117</v>
      </c>
      <c r="O15" s="9" t="s">
        <v>408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18" t="s">
        <v>509</v>
      </c>
      <c r="X15" s="14">
        <v>44908</v>
      </c>
      <c r="Y15" s="15"/>
      <c r="Z15" s="10" t="s">
        <v>174</v>
      </c>
      <c r="AA15" s="18" t="s">
        <v>460</v>
      </c>
      <c r="AB15" s="5" t="s">
        <v>178</v>
      </c>
      <c r="AC15" s="6">
        <v>44926</v>
      </c>
      <c r="AD15" s="6">
        <v>44926</v>
      </c>
      <c r="AE15" s="11" t="s">
        <v>218</v>
      </c>
    </row>
    <row r="16" spans="1:31" s="4" customFormat="1" ht="207.75" customHeight="1" x14ac:dyDescent="0.25">
      <c r="A16" s="7">
        <v>2022</v>
      </c>
      <c r="B16" s="8">
        <v>44896</v>
      </c>
      <c r="C16" s="8">
        <v>44926</v>
      </c>
      <c r="D16" s="4" t="s">
        <v>175</v>
      </c>
      <c r="E16" s="9" t="s">
        <v>183</v>
      </c>
      <c r="F16" s="13" t="s">
        <v>236</v>
      </c>
      <c r="G16" s="13" t="s">
        <v>204</v>
      </c>
      <c r="H16" s="13" t="s">
        <v>237</v>
      </c>
      <c r="I16" s="9"/>
      <c r="J16" s="7" t="s">
        <v>83</v>
      </c>
      <c r="K16" s="9" t="s">
        <v>347</v>
      </c>
      <c r="L16" s="9">
        <v>648</v>
      </c>
      <c r="M16" s="9"/>
      <c r="N16" s="7" t="s">
        <v>117</v>
      </c>
      <c r="O16" s="9" t="s">
        <v>409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18" t="s">
        <v>509</v>
      </c>
      <c r="X16" s="14">
        <v>44896</v>
      </c>
      <c r="Y16" s="14">
        <v>46722</v>
      </c>
      <c r="Z16" s="10" t="s">
        <v>174</v>
      </c>
      <c r="AA16" s="18" t="s">
        <v>461</v>
      </c>
      <c r="AB16" s="5" t="s">
        <v>178</v>
      </c>
      <c r="AC16" s="6">
        <v>44926</v>
      </c>
      <c r="AD16" s="6">
        <v>44926</v>
      </c>
      <c r="AE16" s="11" t="s">
        <v>444</v>
      </c>
    </row>
    <row r="17" spans="1:31" s="4" customFormat="1" ht="207.75" customHeight="1" x14ac:dyDescent="0.25">
      <c r="A17" s="7">
        <v>2022</v>
      </c>
      <c r="B17" s="8">
        <v>44896</v>
      </c>
      <c r="C17" s="8">
        <v>44926</v>
      </c>
      <c r="D17" s="4" t="s">
        <v>175</v>
      </c>
      <c r="E17" s="9" t="s">
        <v>183</v>
      </c>
      <c r="F17" s="13" t="s">
        <v>238</v>
      </c>
      <c r="G17" s="13" t="s">
        <v>239</v>
      </c>
      <c r="H17" s="13" t="s">
        <v>222</v>
      </c>
      <c r="I17" s="9"/>
      <c r="J17" s="7" t="s">
        <v>83</v>
      </c>
      <c r="K17" s="9" t="s">
        <v>348</v>
      </c>
      <c r="L17" s="9">
        <v>202</v>
      </c>
      <c r="M17" s="9"/>
      <c r="N17" s="7" t="s">
        <v>108</v>
      </c>
      <c r="O17" s="9" t="s">
        <v>410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18" t="s">
        <v>509</v>
      </c>
      <c r="X17" s="14">
        <v>44902</v>
      </c>
      <c r="Y17" s="15"/>
      <c r="Z17" s="10" t="s">
        <v>174</v>
      </c>
      <c r="AA17" s="18" t="s">
        <v>462</v>
      </c>
      <c r="AB17" s="5" t="s">
        <v>178</v>
      </c>
      <c r="AC17" s="6">
        <v>44926</v>
      </c>
      <c r="AD17" s="6">
        <v>44926</v>
      </c>
      <c r="AE17" s="11" t="s">
        <v>445</v>
      </c>
    </row>
    <row r="18" spans="1:31" s="4" customFormat="1" ht="207.75" customHeight="1" x14ac:dyDescent="0.25">
      <c r="A18" s="7">
        <v>2022</v>
      </c>
      <c r="B18" s="8">
        <v>44896</v>
      </c>
      <c r="C18" s="8">
        <v>44926</v>
      </c>
      <c r="D18" s="4" t="s">
        <v>175</v>
      </c>
      <c r="E18" s="9" t="s">
        <v>335</v>
      </c>
      <c r="F18" s="13" t="s">
        <v>240</v>
      </c>
      <c r="G18" s="13" t="s">
        <v>241</v>
      </c>
      <c r="H18" s="13" t="s">
        <v>242</v>
      </c>
      <c r="I18" s="9"/>
      <c r="J18" s="7" t="s">
        <v>83</v>
      </c>
      <c r="K18" s="9" t="s">
        <v>349</v>
      </c>
      <c r="L18" s="9">
        <v>108</v>
      </c>
      <c r="M18" s="9"/>
      <c r="N18" s="7" t="s">
        <v>117</v>
      </c>
      <c r="O18" s="9" t="s">
        <v>210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18" t="s">
        <v>509</v>
      </c>
      <c r="X18" s="14">
        <v>44897</v>
      </c>
      <c r="Y18" s="15"/>
      <c r="Z18" s="10" t="s">
        <v>174</v>
      </c>
      <c r="AA18" s="18" t="s">
        <v>463</v>
      </c>
      <c r="AB18" s="5" t="s">
        <v>178</v>
      </c>
      <c r="AC18" s="6">
        <v>44926</v>
      </c>
      <c r="AD18" s="6">
        <v>44926</v>
      </c>
      <c r="AE18" s="11" t="s">
        <v>445</v>
      </c>
    </row>
    <row r="19" spans="1:31" s="4" customFormat="1" ht="207.75" customHeight="1" x14ac:dyDescent="0.25">
      <c r="A19" s="7">
        <v>2022</v>
      </c>
      <c r="B19" s="8">
        <v>44896</v>
      </c>
      <c r="C19" s="8">
        <v>44926</v>
      </c>
      <c r="D19" s="4" t="s">
        <v>175</v>
      </c>
      <c r="E19" s="9" t="s">
        <v>183</v>
      </c>
      <c r="F19" s="13" t="s">
        <v>243</v>
      </c>
      <c r="G19" s="13" t="s">
        <v>244</v>
      </c>
      <c r="H19" s="13" t="s">
        <v>245</v>
      </c>
      <c r="I19" s="9"/>
      <c r="J19" s="7" t="s">
        <v>83</v>
      </c>
      <c r="K19" s="9" t="s">
        <v>350</v>
      </c>
      <c r="L19" s="9" t="s">
        <v>351</v>
      </c>
      <c r="M19" s="12"/>
      <c r="N19" s="7" t="s">
        <v>117</v>
      </c>
      <c r="O19" s="9" t="s">
        <v>411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18" t="s">
        <v>509</v>
      </c>
      <c r="X19" s="14">
        <v>44897</v>
      </c>
      <c r="Y19" s="14">
        <v>46723</v>
      </c>
      <c r="Z19" s="10" t="s">
        <v>174</v>
      </c>
      <c r="AA19" s="18" t="s">
        <v>464</v>
      </c>
      <c r="AB19" s="5" t="s">
        <v>178</v>
      </c>
      <c r="AC19" s="6">
        <v>44926</v>
      </c>
      <c r="AD19" s="6">
        <v>44926</v>
      </c>
      <c r="AE19" s="11" t="s">
        <v>177</v>
      </c>
    </row>
    <row r="20" spans="1:31" s="4" customFormat="1" ht="207.75" customHeight="1" x14ac:dyDescent="0.25">
      <c r="A20" s="7">
        <v>2022</v>
      </c>
      <c r="B20" s="8">
        <v>44896</v>
      </c>
      <c r="C20" s="8">
        <v>44926</v>
      </c>
      <c r="D20" s="4" t="s">
        <v>175</v>
      </c>
      <c r="E20" s="9" t="s">
        <v>183</v>
      </c>
      <c r="F20" s="13" t="s">
        <v>246</v>
      </c>
      <c r="G20" s="13" t="s">
        <v>194</v>
      </c>
      <c r="H20" s="13" t="s">
        <v>191</v>
      </c>
      <c r="I20" s="9"/>
      <c r="J20" s="7" t="s">
        <v>83</v>
      </c>
      <c r="K20" s="9" t="s">
        <v>352</v>
      </c>
      <c r="L20" s="9">
        <v>216</v>
      </c>
      <c r="M20" s="12"/>
      <c r="N20" s="7" t="s">
        <v>117</v>
      </c>
      <c r="O20" s="9" t="s">
        <v>412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18" t="s">
        <v>509</v>
      </c>
      <c r="X20" s="14">
        <v>44897</v>
      </c>
      <c r="Y20" s="15"/>
      <c r="Z20" s="10" t="s">
        <v>174</v>
      </c>
      <c r="AA20" s="18" t="s">
        <v>465</v>
      </c>
      <c r="AB20" s="5" t="s">
        <v>178</v>
      </c>
      <c r="AC20" s="6">
        <v>44926</v>
      </c>
      <c r="AD20" s="6">
        <v>44926</v>
      </c>
      <c r="AE20" s="11" t="s">
        <v>445</v>
      </c>
    </row>
    <row r="21" spans="1:31" s="4" customFormat="1" ht="207.75" customHeight="1" x14ac:dyDescent="0.25">
      <c r="A21" s="7">
        <v>2022</v>
      </c>
      <c r="B21" s="8">
        <v>44896</v>
      </c>
      <c r="C21" s="8">
        <v>44926</v>
      </c>
      <c r="D21" s="4" t="s">
        <v>175</v>
      </c>
      <c r="E21" s="9" t="s">
        <v>183</v>
      </c>
      <c r="F21" s="13" t="s">
        <v>247</v>
      </c>
      <c r="G21" s="13" t="s">
        <v>248</v>
      </c>
      <c r="H21" s="13" t="s">
        <v>249</v>
      </c>
      <c r="I21" s="9"/>
      <c r="J21" s="7" t="s">
        <v>83</v>
      </c>
      <c r="K21" s="9" t="s">
        <v>353</v>
      </c>
      <c r="L21" s="9">
        <v>1411</v>
      </c>
      <c r="M21" s="12"/>
      <c r="N21" s="7" t="s">
        <v>117</v>
      </c>
      <c r="O21" s="9" t="s">
        <v>413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18" t="s">
        <v>509</v>
      </c>
      <c r="X21" s="14">
        <v>44896</v>
      </c>
      <c r="Y21" s="14">
        <v>46722</v>
      </c>
      <c r="Z21" s="10" t="s">
        <v>174</v>
      </c>
      <c r="AA21" s="18" t="s">
        <v>466</v>
      </c>
      <c r="AB21" s="5" t="s">
        <v>178</v>
      </c>
      <c r="AC21" s="6">
        <v>44926</v>
      </c>
      <c r="AD21" s="6">
        <v>44926</v>
      </c>
      <c r="AE21" s="11" t="s">
        <v>219</v>
      </c>
    </row>
    <row r="22" spans="1:31" s="4" customFormat="1" ht="207.75" customHeight="1" x14ac:dyDescent="0.25">
      <c r="A22" s="7">
        <v>2022</v>
      </c>
      <c r="B22" s="8">
        <v>44896</v>
      </c>
      <c r="C22" s="8">
        <v>44926</v>
      </c>
      <c r="D22" s="4" t="s">
        <v>175</v>
      </c>
      <c r="E22" s="9" t="s">
        <v>183</v>
      </c>
      <c r="F22" s="13" t="s">
        <v>227</v>
      </c>
      <c r="G22" s="13" t="s">
        <v>228</v>
      </c>
      <c r="H22" s="13" t="s">
        <v>229</v>
      </c>
      <c r="I22" s="9"/>
      <c r="J22" s="7" t="s">
        <v>83</v>
      </c>
      <c r="K22" s="9" t="s">
        <v>354</v>
      </c>
      <c r="L22" s="9">
        <v>580</v>
      </c>
      <c r="M22" s="12"/>
      <c r="N22" s="7" t="s">
        <v>117</v>
      </c>
      <c r="O22" s="9" t="s">
        <v>404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18" t="s">
        <v>509</v>
      </c>
      <c r="X22" s="14">
        <v>44901</v>
      </c>
      <c r="Y22" s="15"/>
      <c r="Z22" s="10" t="s">
        <v>174</v>
      </c>
      <c r="AA22" s="18" t="s">
        <v>467</v>
      </c>
      <c r="AB22" s="5" t="s">
        <v>178</v>
      </c>
      <c r="AC22" s="6">
        <v>44926</v>
      </c>
      <c r="AD22" s="6">
        <v>44926</v>
      </c>
      <c r="AE22" s="11" t="s">
        <v>445</v>
      </c>
    </row>
    <row r="23" spans="1:31" s="4" customFormat="1" ht="207.75" customHeight="1" x14ac:dyDescent="0.25">
      <c r="A23" s="7">
        <v>2022</v>
      </c>
      <c r="B23" s="8">
        <v>44896</v>
      </c>
      <c r="C23" s="8">
        <v>44926</v>
      </c>
      <c r="D23" s="4" t="s">
        <v>175</v>
      </c>
      <c r="E23" s="9" t="s">
        <v>183</v>
      </c>
      <c r="F23" s="13" t="s">
        <v>250</v>
      </c>
      <c r="G23" s="13" t="s">
        <v>251</v>
      </c>
      <c r="H23" s="13" t="s">
        <v>252</v>
      </c>
      <c r="I23" s="9"/>
      <c r="J23" s="7" t="s">
        <v>83</v>
      </c>
      <c r="K23" s="9" t="s">
        <v>355</v>
      </c>
      <c r="L23" s="9">
        <v>748</v>
      </c>
      <c r="M23" s="12"/>
      <c r="N23" s="7" t="s">
        <v>117</v>
      </c>
      <c r="O23" s="9" t="s">
        <v>414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18" t="s">
        <v>509</v>
      </c>
      <c r="X23" s="14">
        <v>44907</v>
      </c>
      <c r="Y23" s="14">
        <v>46733</v>
      </c>
      <c r="Z23" s="10" t="s">
        <v>174</v>
      </c>
      <c r="AA23" s="18" t="s">
        <v>468</v>
      </c>
      <c r="AB23" s="5" t="s">
        <v>178</v>
      </c>
      <c r="AC23" s="6">
        <v>44926</v>
      </c>
      <c r="AD23" s="6">
        <v>44926</v>
      </c>
      <c r="AE23" s="11" t="s">
        <v>181</v>
      </c>
    </row>
    <row r="24" spans="1:31" s="16" customFormat="1" ht="207.75" customHeight="1" x14ac:dyDescent="0.2">
      <c r="A24" s="7">
        <v>2022</v>
      </c>
      <c r="B24" s="8">
        <v>44896</v>
      </c>
      <c r="C24" s="8">
        <v>44926</v>
      </c>
      <c r="D24" s="4" t="s">
        <v>175</v>
      </c>
      <c r="E24" s="9" t="s">
        <v>183</v>
      </c>
      <c r="F24" s="13" t="s">
        <v>253</v>
      </c>
      <c r="G24" s="13" t="s">
        <v>254</v>
      </c>
      <c r="H24" s="13" t="s">
        <v>142</v>
      </c>
      <c r="I24" s="9"/>
      <c r="J24" s="7" t="s">
        <v>83</v>
      </c>
      <c r="K24" s="9" t="s">
        <v>356</v>
      </c>
      <c r="L24" s="9">
        <v>320</v>
      </c>
      <c r="N24" s="7" t="s">
        <v>117</v>
      </c>
      <c r="O24" s="9" t="s">
        <v>415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18" t="s">
        <v>509</v>
      </c>
      <c r="X24" s="14">
        <v>44897</v>
      </c>
      <c r="Y24" s="14">
        <v>46723</v>
      </c>
      <c r="Z24" s="10" t="s">
        <v>174</v>
      </c>
      <c r="AA24" s="18" t="s">
        <v>469</v>
      </c>
      <c r="AB24" s="5" t="s">
        <v>178</v>
      </c>
      <c r="AC24" s="6">
        <v>44926</v>
      </c>
      <c r="AD24" s="6">
        <v>44926</v>
      </c>
      <c r="AE24" s="11" t="s">
        <v>182</v>
      </c>
    </row>
    <row r="25" spans="1:31" s="16" customFormat="1" ht="207.75" customHeight="1" x14ac:dyDescent="0.2">
      <c r="A25" s="7">
        <v>2022</v>
      </c>
      <c r="B25" s="8">
        <v>44896</v>
      </c>
      <c r="C25" s="8">
        <v>44926</v>
      </c>
      <c r="D25" s="4" t="s">
        <v>175</v>
      </c>
      <c r="E25" s="9" t="s">
        <v>186</v>
      </c>
      <c r="F25" s="13" t="s">
        <v>255</v>
      </c>
      <c r="G25" s="13" t="s">
        <v>256</v>
      </c>
      <c r="H25" s="13" t="s">
        <v>257</v>
      </c>
      <c r="I25" s="9"/>
      <c r="J25" s="7" t="s">
        <v>83</v>
      </c>
      <c r="K25" s="9" t="s">
        <v>357</v>
      </c>
      <c r="L25" s="9">
        <v>308</v>
      </c>
      <c r="N25" s="7" t="s">
        <v>117</v>
      </c>
      <c r="O25" s="9" t="s">
        <v>416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18" t="s">
        <v>509</v>
      </c>
      <c r="X25" s="14">
        <v>44897</v>
      </c>
      <c r="Y25" s="15"/>
      <c r="Z25" s="10" t="s">
        <v>174</v>
      </c>
      <c r="AA25" s="18" t="s">
        <v>470</v>
      </c>
      <c r="AB25" s="5" t="s">
        <v>178</v>
      </c>
      <c r="AC25" s="6">
        <v>44926</v>
      </c>
      <c r="AD25" s="6">
        <v>44926</v>
      </c>
      <c r="AE25" s="11" t="s">
        <v>445</v>
      </c>
    </row>
    <row r="26" spans="1:31" s="16" customFormat="1" ht="207.75" customHeight="1" x14ac:dyDescent="0.2">
      <c r="A26" s="7">
        <v>2022</v>
      </c>
      <c r="B26" s="8">
        <v>44896</v>
      </c>
      <c r="C26" s="8">
        <v>44926</v>
      </c>
      <c r="D26" s="4" t="s">
        <v>175</v>
      </c>
      <c r="E26" s="9" t="s">
        <v>335</v>
      </c>
      <c r="F26" s="13" t="s">
        <v>258</v>
      </c>
      <c r="G26" s="13" t="s">
        <v>259</v>
      </c>
      <c r="H26" s="13" t="s">
        <v>173</v>
      </c>
      <c r="I26" s="9"/>
      <c r="J26" s="7" t="s">
        <v>83</v>
      </c>
      <c r="K26" s="9" t="s">
        <v>358</v>
      </c>
      <c r="L26" s="9">
        <v>408</v>
      </c>
      <c r="N26" s="7" t="s">
        <v>108</v>
      </c>
      <c r="O26" s="9" t="s">
        <v>208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18" t="s">
        <v>509</v>
      </c>
      <c r="X26" s="14">
        <v>44897</v>
      </c>
      <c r="Y26" s="15"/>
      <c r="Z26" s="10" t="s">
        <v>174</v>
      </c>
      <c r="AA26" s="18" t="s">
        <v>471</v>
      </c>
      <c r="AB26" s="5" t="s">
        <v>178</v>
      </c>
      <c r="AC26" s="6">
        <v>44926</v>
      </c>
      <c r="AD26" s="6">
        <v>44926</v>
      </c>
      <c r="AE26" s="11" t="s">
        <v>445</v>
      </c>
    </row>
    <row r="27" spans="1:31" s="16" customFormat="1" ht="207.75" customHeight="1" x14ac:dyDescent="0.2">
      <c r="A27" s="7">
        <v>2022</v>
      </c>
      <c r="B27" s="8">
        <v>44896</v>
      </c>
      <c r="C27" s="8">
        <v>44926</v>
      </c>
      <c r="D27" s="4" t="s">
        <v>175</v>
      </c>
      <c r="E27" s="9" t="s">
        <v>186</v>
      </c>
      <c r="F27" s="13" t="s">
        <v>260</v>
      </c>
      <c r="G27" s="13" t="s">
        <v>192</v>
      </c>
      <c r="H27" s="13" t="s">
        <v>199</v>
      </c>
      <c r="I27" s="9"/>
      <c r="J27" s="7" t="s">
        <v>83</v>
      </c>
      <c r="K27" s="9" t="s">
        <v>359</v>
      </c>
      <c r="L27" s="9">
        <v>136</v>
      </c>
      <c r="N27" s="7" t="s">
        <v>108</v>
      </c>
      <c r="O27" s="9" t="s">
        <v>417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18" t="s">
        <v>509</v>
      </c>
      <c r="X27" s="14">
        <v>44900</v>
      </c>
      <c r="Y27" s="14">
        <v>46726</v>
      </c>
      <c r="Z27" s="10" t="s">
        <v>174</v>
      </c>
      <c r="AA27" s="18" t="s">
        <v>472</v>
      </c>
      <c r="AB27" s="5" t="s">
        <v>178</v>
      </c>
      <c r="AC27" s="6">
        <v>44926</v>
      </c>
      <c r="AD27" s="6">
        <v>44926</v>
      </c>
      <c r="AE27" s="11" t="s">
        <v>177</v>
      </c>
    </row>
    <row r="28" spans="1:31" s="16" customFormat="1" ht="207.75" customHeight="1" x14ac:dyDescent="0.2">
      <c r="A28" s="7">
        <v>2022</v>
      </c>
      <c r="B28" s="8">
        <v>44896</v>
      </c>
      <c r="C28" s="8">
        <v>44926</v>
      </c>
      <c r="D28" s="4" t="s">
        <v>175</v>
      </c>
      <c r="E28" s="9" t="s">
        <v>186</v>
      </c>
      <c r="F28" s="13" t="s">
        <v>261</v>
      </c>
      <c r="G28" s="13" t="s">
        <v>262</v>
      </c>
      <c r="H28" s="13" t="s">
        <v>263</v>
      </c>
      <c r="I28" s="9"/>
      <c r="J28" s="7" t="s">
        <v>83</v>
      </c>
      <c r="K28" s="9" t="s">
        <v>360</v>
      </c>
      <c r="L28" s="9" t="s">
        <v>361</v>
      </c>
      <c r="N28" s="7" t="s">
        <v>117</v>
      </c>
      <c r="O28" s="9" t="s">
        <v>418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18" t="s">
        <v>509</v>
      </c>
      <c r="X28" s="14">
        <v>44897</v>
      </c>
      <c r="Y28" s="15"/>
      <c r="Z28" s="10" t="s">
        <v>174</v>
      </c>
      <c r="AA28" s="18" t="s">
        <v>473</v>
      </c>
      <c r="AB28" s="5" t="s">
        <v>178</v>
      </c>
      <c r="AC28" s="6">
        <v>44926</v>
      </c>
      <c r="AD28" s="6">
        <v>44926</v>
      </c>
      <c r="AE28" s="11" t="s">
        <v>445</v>
      </c>
    </row>
    <row r="29" spans="1:31" s="16" customFormat="1" ht="207.75" customHeight="1" x14ac:dyDescent="0.2">
      <c r="A29" s="7">
        <v>2022</v>
      </c>
      <c r="B29" s="8">
        <v>44896</v>
      </c>
      <c r="C29" s="8">
        <v>44926</v>
      </c>
      <c r="D29" s="4" t="s">
        <v>175</v>
      </c>
      <c r="E29" s="9" t="s">
        <v>186</v>
      </c>
      <c r="F29" s="13" t="s">
        <v>264</v>
      </c>
      <c r="G29" s="13" t="s">
        <v>265</v>
      </c>
      <c r="H29" s="13" t="s">
        <v>191</v>
      </c>
      <c r="I29" s="9"/>
      <c r="J29" s="7" t="s">
        <v>83</v>
      </c>
      <c r="K29" s="9" t="s">
        <v>362</v>
      </c>
      <c r="L29" s="9">
        <v>424</v>
      </c>
      <c r="N29" s="7" t="s">
        <v>117</v>
      </c>
      <c r="O29" s="9" t="s">
        <v>419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18" t="s">
        <v>509</v>
      </c>
      <c r="X29" s="14">
        <v>44897</v>
      </c>
      <c r="Y29" s="14">
        <v>46723</v>
      </c>
      <c r="Z29" s="10" t="s">
        <v>174</v>
      </c>
      <c r="AA29" s="18" t="s">
        <v>474</v>
      </c>
      <c r="AB29" s="5" t="s">
        <v>178</v>
      </c>
      <c r="AC29" s="6">
        <v>44926</v>
      </c>
      <c r="AD29" s="6">
        <v>44926</v>
      </c>
      <c r="AE29" s="11" t="s">
        <v>177</v>
      </c>
    </row>
    <row r="30" spans="1:31" s="16" customFormat="1" ht="207.75" customHeight="1" x14ac:dyDescent="0.2">
      <c r="A30" s="7">
        <v>2022</v>
      </c>
      <c r="B30" s="8">
        <v>44896</v>
      </c>
      <c r="C30" s="8">
        <v>44926</v>
      </c>
      <c r="D30" s="4" t="s">
        <v>175</v>
      </c>
      <c r="E30" s="9" t="s">
        <v>186</v>
      </c>
      <c r="F30" s="13" t="s">
        <v>266</v>
      </c>
      <c r="G30" s="13" t="s">
        <v>267</v>
      </c>
      <c r="H30" s="13" t="s">
        <v>268</v>
      </c>
      <c r="I30" s="9"/>
      <c r="J30" s="7" t="s">
        <v>83</v>
      </c>
      <c r="K30" s="9" t="s">
        <v>363</v>
      </c>
      <c r="L30" s="9">
        <v>822</v>
      </c>
      <c r="N30" s="7" t="s">
        <v>117</v>
      </c>
      <c r="O30" s="9" t="s">
        <v>420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18" t="s">
        <v>509</v>
      </c>
      <c r="X30" s="14">
        <v>44911</v>
      </c>
      <c r="Y30" s="15"/>
      <c r="Z30" s="10" t="s">
        <v>174</v>
      </c>
      <c r="AA30" s="18" t="s">
        <v>475</v>
      </c>
      <c r="AB30" s="5" t="s">
        <v>178</v>
      </c>
      <c r="AC30" s="6">
        <v>44926</v>
      </c>
      <c r="AD30" s="6">
        <v>44926</v>
      </c>
      <c r="AE30" s="11" t="s">
        <v>445</v>
      </c>
    </row>
    <row r="31" spans="1:31" s="16" customFormat="1" ht="207.75" customHeight="1" x14ac:dyDescent="0.2">
      <c r="A31" s="7">
        <v>2022</v>
      </c>
      <c r="B31" s="8">
        <v>44896</v>
      </c>
      <c r="C31" s="8">
        <v>44926</v>
      </c>
      <c r="D31" s="4" t="s">
        <v>175</v>
      </c>
      <c r="E31" s="9" t="s">
        <v>186</v>
      </c>
      <c r="F31" s="13" t="s">
        <v>269</v>
      </c>
      <c r="G31" s="13" t="s">
        <v>270</v>
      </c>
      <c r="H31" s="13" t="s">
        <v>221</v>
      </c>
      <c r="I31" s="9"/>
      <c r="J31" s="7" t="s">
        <v>83</v>
      </c>
      <c r="K31" s="9" t="s">
        <v>364</v>
      </c>
      <c r="L31" s="9">
        <v>134</v>
      </c>
      <c r="N31" s="7" t="s">
        <v>117</v>
      </c>
      <c r="O31" s="9" t="s">
        <v>421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18" t="s">
        <v>509</v>
      </c>
      <c r="X31" s="14">
        <v>44904</v>
      </c>
      <c r="Y31" s="15"/>
      <c r="Z31" s="10" t="s">
        <v>174</v>
      </c>
      <c r="AA31" s="18" t="s">
        <v>476</v>
      </c>
      <c r="AB31" s="5" t="s">
        <v>178</v>
      </c>
      <c r="AC31" s="6">
        <v>44926</v>
      </c>
      <c r="AD31" s="6">
        <v>44926</v>
      </c>
      <c r="AE31" s="11" t="s">
        <v>177</v>
      </c>
    </row>
    <row r="32" spans="1:31" s="16" customFormat="1" ht="207.75" customHeight="1" x14ac:dyDescent="0.2">
      <c r="A32" s="7">
        <v>2022</v>
      </c>
      <c r="B32" s="8">
        <v>44896</v>
      </c>
      <c r="C32" s="8">
        <v>44926</v>
      </c>
      <c r="D32" s="4" t="s">
        <v>175</v>
      </c>
      <c r="E32" s="9" t="s">
        <v>186</v>
      </c>
      <c r="F32" s="13" t="s">
        <v>271</v>
      </c>
      <c r="G32" s="13" t="s">
        <v>272</v>
      </c>
      <c r="H32" s="13" t="s">
        <v>273</v>
      </c>
      <c r="I32" s="9"/>
      <c r="J32" s="7" t="s">
        <v>83</v>
      </c>
      <c r="K32" s="9" t="s">
        <v>365</v>
      </c>
      <c r="L32" s="9">
        <v>1049</v>
      </c>
      <c r="N32" s="7" t="s">
        <v>117</v>
      </c>
      <c r="O32" s="9" t="s">
        <v>422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18" t="s">
        <v>509</v>
      </c>
      <c r="X32" s="14">
        <v>44900</v>
      </c>
      <c r="Y32" s="14">
        <v>46726</v>
      </c>
      <c r="Z32" s="10" t="s">
        <v>174</v>
      </c>
      <c r="AA32" s="18" t="s">
        <v>477</v>
      </c>
      <c r="AB32" s="5" t="s">
        <v>178</v>
      </c>
      <c r="AC32" s="6">
        <v>44926</v>
      </c>
      <c r="AD32" s="6">
        <v>44926</v>
      </c>
      <c r="AE32" s="11" t="s">
        <v>179</v>
      </c>
    </row>
    <row r="33" spans="1:31" s="16" customFormat="1" ht="207.75" customHeight="1" x14ac:dyDescent="0.2">
      <c r="A33" s="7">
        <v>2022</v>
      </c>
      <c r="B33" s="8">
        <v>44896</v>
      </c>
      <c r="C33" s="8">
        <v>44926</v>
      </c>
      <c r="D33" s="4" t="s">
        <v>175</v>
      </c>
      <c r="E33" s="9" t="s">
        <v>183</v>
      </c>
      <c r="F33" s="13" t="s">
        <v>274</v>
      </c>
      <c r="G33" s="13" t="s">
        <v>194</v>
      </c>
      <c r="H33" s="13" t="s">
        <v>275</v>
      </c>
      <c r="I33" s="9"/>
      <c r="J33" s="7" t="s">
        <v>83</v>
      </c>
      <c r="K33" s="9" t="s">
        <v>366</v>
      </c>
      <c r="L33" s="9">
        <v>520</v>
      </c>
      <c r="N33" s="7" t="s">
        <v>117</v>
      </c>
      <c r="O33" s="9" t="s">
        <v>423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18" t="s">
        <v>509</v>
      </c>
      <c r="X33" s="14">
        <v>44903</v>
      </c>
      <c r="Y33" s="15"/>
      <c r="Z33" s="10" t="s">
        <v>174</v>
      </c>
      <c r="AA33" s="18" t="s">
        <v>478</v>
      </c>
      <c r="AB33" s="5" t="s">
        <v>178</v>
      </c>
      <c r="AC33" s="6">
        <v>44926</v>
      </c>
      <c r="AD33" s="6">
        <v>44926</v>
      </c>
      <c r="AE33" s="11" t="s">
        <v>445</v>
      </c>
    </row>
    <row r="34" spans="1:31" s="16" customFormat="1" ht="207.75" customHeight="1" x14ac:dyDescent="0.2">
      <c r="A34" s="7">
        <v>2022</v>
      </c>
      <c r="B34" s="8">
        <v>44896</v>
      </c>
      <c r="C34" s="8">
        <v>44926</v>
      </c>
      <c r="D34" s="4" t="s">
        <v>175</v>
      </c>
      <c r="E34" s="9" t="s">
        <v>183</v>
      </c>
      <c r="F34" s="13"/>
      <c r="G34" s="13"/>
      <c r="H34" s="13"/>
      <c r="I34" s="9" t="s">
        <v>276</v>
      </c>
      <c r="J34" s="7" t="s">
        <v>83</v>
      </c>
      <c r="K34" s="9" t="s">
        <v>367</v>
      </c>
      <c r="L34" s="9" t="s">
        <v>205</v>
      </c>
      <c r="N34" s="7" t="s">
        <v>117</v>
      </c>
      <c r="O34" s="9" t="s">
        <v>424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18" t="s">
        <v>509</v>
      </c>
      <c r="X34" s="14">
        <v>44911</v>
      </c>
      <c r="Y34" s="14">
        <v>46737</v>
      </c>
      <c r="Z34" s="10" t="s">
        <v>174</v>
      </c>
      <c r="AA34" s="18" t="s">
        <v>479</v>
      </c>
      <c r="AB34" s="5" t="s">
        <v>178</v>
      </c>
      <c r="AC34" s="6">
        <v>44926</v>
      </c>
      <c r="AD34" s="6">
        <v>44926</v>
      </c>
      <c r="AE34" s="11" t="s">
        <v>447</v>
      </c>
    </row>
    <row r="35" spans="1:31" s="16" customFormat="1" ht="207.75" customHeight="1" x14ac:dyDescent="0.2">
      <c r="A35" s="7">
        <v>2022</v>
      </c>
      <c r="B35" s="8">
        <v>44896</v>
      </c>
      <c r="C35" s="8">
        <v>44926</v>
      </c>
      <c r="D35" s="4" t="s">
        <v>175</v>
      </c>
      <c r="E35" s="9" t="s">
        <v>185</v>
      </c>
      <c r="F35" s="13"/>
      <c r="G35" s="13"/>
      <c r="H35" s="13"/>
      <c r="I35" s="9" t="s">
        <v>201</v>
      </c>
      <c r="J35" s="7" t="s">
        <v>83</v>
      </c>
      <c r="K35" s="9" t="s">
        <v>368</v>
      </c>
      <c r="L35" s="9" t="s">
        <v>205</v>
      </c>
      <c r="N35" s="7" t="s">
        <v>117</v>
      </c>
      <c r="O35" s="9" t="s">
        <v>216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18" t="s">
        <v>509</v>
      </c>
      <c r="X35" s="14">
        <v>44900</v>
      </c>
      <c r="Y35" s="14">
        <v>46726</v>
      </c>
      <c r="Z35" s="10" t="s">
        <v>174</v>
      </c>
      <c r="AA35" s="19" t="s">
        <v>479</v>
      </c>
      <c r="AB35" s="5" t="s">
        <v>178</v>
      </c>
      <c r="AC35" s="6">
        <v>44926</v>
      </c>
      <c r="AD35" s="6">
        <v>44926</v>
      </c>
      <c r="AE35" s="11" t="s">
        <v>447</v>
      </c>
    </row>
    <row r="36" spans="1:31" s="16" customFormat="1" ht="207.75" customHeight="1" x14ac:dyDescent="0.2">
      <c r="A36" s="7">
        <v>2022</v>
      </c>
      <c r="B36" s="8">
        <v>44896</v>
      </c>
      <c r="C36" s="8">
        <v>44926</v>
      </c>
      <c r="D36" s="4" t="s">
        <v>175</v>
      </c>
      <c r="E36" s="9" t="s">
        <v>183</v>
      </c>
      <c r="F36" s="13" t="s">
        <v>277</v>
      </c>
      <c r="G36" s="13" t="s">
        <v>278</v>
      </c>
      <c r="H36" s="13" t="s">
        <v>279</v>
      </c>
      <c r="I36" s="9"/>
      <c r="J36" s="7" t="s">
        <v>83</v>
      </c>
      <c r="K36" s="9" t="s">
        <v>369</v>
      </c>
      <c r="L36" s="9">
        <v>512</v>
      </c>
      <c r="N36" s="7" t="s">
        <v>117</v>
      </c>
      <c r="O36" s="9" t="s">
        <v>425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18" t="s">
        <v>509</v>
      </c>
      <c r="X36" s="14">
        <v>44903</v>
      </c>
      <c r="Y36" s="15"/>
      <c r="Z36" s="10" t="s">
        <v>174</v>
      </c>
      <c r="AA36" s="18" t="s">
        <v>480</v>
      </c>
      <c r="AB36" s="5" t="s">
        <v>178</v>
      </c>
      <c r="AC36" s="6">
        <v>44926</v>
      </c>
      <c r="AD36" s="6">
        <v>44926</v>
      </c>
      <c r="AE36" s="11" t="s">
        <v>180</v>
      </c>
    </row>
    <row r="37" spans="1:31" s="16" customFormat="1" ht="207.75" customHeight="1" x14ac:dyDescent="0.2">
      <c r="A37" s="7">
        <v>2022</v>
      </c>
      <c r="B37" s="8">
        <v>44896</v>
      </c>
      <c r="C37" s="8">
        <v>44926</v>
      </c>
      <c r="D37" s="4" t="s">
        <v>175</v>
      </c>
      <c r="E37" s="9" t="s">
        <v>183</v>
      </c>
      <c r="F37" s="13" t="s">
        <v>280</v>
      </c>
      <c r="G37" s="13" t="s">
        <v>281</v>
      </c>
      <c r="H37" s="13" t="s">
        <v>282</v>
      </c>
      <c r="I37" s="9"/>
      <c r="J37" s="7" t="s">
        <v>83</v>
      </c>
      <c r="K37" s="9" t="s">
        <v>370</v>
      </c>
      <c r="L37" s="9">
        <v>123</v>
      </c>
      <c r="N37" s="7" t="s">
        <v>117</v>
      </c>
      <c r="O37" s="9" t="s">
        <v>426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18" t="s">
        <v>509</v>
      </c>
      <c r="X37" s="14">
        <v>44907</v>
      </c>
      <c r="Y37" s="14">
        <v>46733</v>
      </c>
      <c r="Z37" s="10" t="s">
        <v>174</v>
      </c>
      <c r="AA37" s="18" t="s">
        <v>481</v>
      </c>
      <c r="AB37" s="5" t="s">
        <v>178</v>
      </c>
      <c r="AC37" s="6">
        <v>44926</v>
      </c>
      <c r="AD37" s="6">
        <v>44926</v>
      </c>
      <c r="AE37" s="11" t="s">
        <v>177</v>
      </c>
    </row>
    <row r="38" spans="1:31" s="16" customFormat="1" ht="207.75" customHeight="1" x14ac:dyDescent="0.2">
      <c r="A38" s="7">
        <v>2022</v>
      </c>
      <c r="B38" s="8">
        <v>44896</v>
      </c>
      <c r="C38" s="8">
        <v>44926</v>
      </c>
      <c r="D38" s="4" t="s">
        <v>175</v>
      </c>
      <c r="E38" s="9" t="s">
        <v>183</v>
      </c>
      <c r="F38" s="13" t="s">
        <v>283</v>
      </c>
      <c r="G38" s="13" t="s">
        <v>284</v>
      </c>
      <c r="H38" s="13" t="s">
        <v>285</v>
      </c>
      <c r="I38" s="9"/>
      <c r="J38" s="7" t="s">
        <v>83</v>
      </c>
      <c r="K38" s="9" t="s">
        <v>371</v>
      </c>
      <c r="L38" s="9">
        <v>0</v>
      </c>
      <c r="N38" s="7" t="s">
        <v>117</v>
      </c>
      <c r="O38" s="9" t="s">
        <v>209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18" t="s">
        <v>509</v>
      </c>
      <c r="X38" s="14">
        <v>44908</v>
      </c>
      <c r="Y38" s="14">
        <v>46734</v>
      </c>
      <c r="Z38" s="10" t="s">
        <v>174</v>
      </c>
      <c r="AA38" s="18" t="s">
        <v>482</v>
      </c>
      <c r="AB38" s="5" t="s">
        <v>178</v>
      </c>
      <c r="AC38" s="6">
        <v>44926</v>
      </c>
      <c r="AD38" s="6">
        <v>44926</v>
      </c>
      <c r="AE38" s="11" t="s">
        <v>448</v>
      </c>
    </row>
    <row r="39" spans="1:31" s="16" customFormat="1" ht="207.75" customHeight="1" x14ac:dyDescent="0.2">
      <c r="A39" s="7">
        <v>2022</v>
      </c>
      <c r="B39" s="8">
        <v>44896</v>
      </c>
      <c r="C39" s="8">
        <v>44926</v>
      </c>
      <c r="D39" s="4" t="s">
        <v>175</v>
      </c>
      <c r="E39" s="9" t="s">
        <v>183</v>
      </c>
      <c r="F39" s="13" t="s">
        <v>286</v>
      </c>
      <c r="G39" s="13" t="s">
        <v>287</v>
      </c>
      <c r="H39" s="13" t="s">
        <v>288</v>
      </c>
      <c r="I39" s="9"/>
      <c r="J39" s="7" t="s">
        <v>83</v>
      </c>
      <c r="K39" s="9" t="s">
        <v>372</v>
      </c>
      <c r="L39" s="9">
        <v>0</v>
      </c>
      <c r="N39" s="7" t="s">
        <v>117</v>
      </c>
      <c r="O39" s="9" t="s">
        <v>427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18" t="s">
        <v>509</v>
      </c>
      <c r="X39" s="14">
        <v>44902</v>
      </c>
      <c r="Y39" s="15"/>
      <c r="Z39" s="10" t="s">
        <v>174</v>
      </c>
      <c r="AA39" s="18" t="s">
        <v>483</v>
      </c>
      <c r="AB39" s="5" t="s">
        <v>178</v>
      </c>
      <c r="AC39" s="6">
        <v>44926</v>
      </c>
      <c r="AD39" s="6">
        <v>44926</v>
      </c>
      <c r="AE39" s="11" t="s">
        <v>449</v>
      </c>
    </row>
    <row r="40" spans="1:31" s="16" customFormat="1" ht="207.75" customHeight="1" x14ac:dyDescent="0.2">
      <c r="A40" s="7">
        <v>2022</v>
      </c>
      <c r="B40" s="8">
        <v>44896</v>
      </c>
      <c r="C40" s="8">
        <v>44926</v>
      </c>
      <c r="D40" s="4" t="s">
        <v>175</v>
      </c>
      <c r="E40" s="9" t="s">
        <v>183</v>
      </c>
      <c r="F40" s="13" t="s">
        <v>289</v>
      </c>
      <c r="G40" s="13" t="s">
        <v>290</v>
      </c>
      <c r="H40" s="13" t="s">
        <v>291</v>
      </c>
      <c r="I40" s="9"/>
      <c r="J40" s="7" t="s">
        <v>83</v>
      </c>
      <c r="K40" s="9" t="s">
        <v>373</v>
      </c>
      <c r="L40" s="9">
        <v>122</v>
      </c>
      <c r="N40" s="7" t="s">
        <v>117</v>
      </c>
      <c r="O40" s="9" t="s">
        <v>217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18" t="s">
        <v>509</v>
      </c>
      <c r="X40" s="14">
        <v>44909</v>
      </c>
      <c r="Y40" s="14">
        <v>46735</v>
      </c>
      <c r="Z40" s="10" t="s">
        <v>174</v>
      </c>
      <c r="AA40" s="18" t="s">
        <v>484</v>
      </c>
      <c r="AB40" s="5" t="s">
        <v>178</v>
      </c>
      <c r="AC40" s="6">
        <v>44926</v>
      </c>
      <c r="AD40" s="6">
        <v>44926</v>
      </c>
      <c r="AE40" s="11" t="s">
        <v>176</v>
      </c>
    </row>
    <row r="41" spans="1:31" s="16" customFormat="1" ht="207.75" customHeight="1" x14ac:dyDescent="0.2">
      <c r="A41" s="7">
        <v>2022</v>
      </c>
      <c r="B41" s="8">
        <v>44896</v>
      </c>
      <c r="C41" s="8">
        <v>44926</v>
      </c>
      <c r="D41" s="4" t="s">
        <v>175</v>
      </c>
      <c r="E41" s="9" t="s">
        <v>183</v>
      </c>
      <c r="F41" s="13" t="s">
        <v>292</v>
      </c>
      <c r="G41" s="13" t="s">
        <v>203</v>
      </c>
      <c r="H41" s="13" t="s">
        <v>187</v>
      </c>
      <c r="I41" s="9"/>
      <c r="J41" s="7" t="s">
        <v>83</v>
      </c>
      <c r="K41" s="9" t="s">
        <v>374</v>
      </c>
      <c r="L41" s="9">
        <v>902</v>
      </c>
      <c r="N41" s="7" t="s">
        <v>117</v>
      </c>
      <c r="O41" s="9" t="s">
        <v>428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18" t="s">
        <v>509</v>
      </c>
      <c r="X41" s="14">
        <v>44909</v>
      </c>
      <c r="Y41" s="15"/>
      <c r="Z41" s="10" t="s">
        <v>174</v>
      </c>
      <c r="AA41" s="18" t="s">
        <v>485</v>
      </c>
      <c r="AB41" s="5" t="s">
        <v>178</v>
      </c>
      <c r="AC41" s="6">
        <v>44926</v>
      </c>
      <c r="AD41" s="6">
        <v>44926</v>
      </c>
      <c r="AE41" s="11" t="s">
        <v>220</v>
      </c>
    </row>
    <row r="42" spans="1:31" s="16" customFormat="1" ht="207.75" customHeight="1" x14ac:dyDescent="0.2">
      <c r="A42" s="7">
        <v>2022</v>
      </c>
      <c r="B42" s="8">
        <v>44896</v>
      </c>
      <c r="C42" s="8">
        <v>44926</v>
      </c>
      <c r="D42" s="4" t="s">
        <v>175</v>
      </c>
      <c r="E42" s="9" t="s">
        <v>183</v>
      </c>
      <c r="F42" s="13" t="s">
        <v>293</v>
      </c>
      <c r="G42" s="13" t="s">
        <v>294</v>
      </c>
      <c r="H42" s="13" t="s">
        <v>191</v>
      </c>
      <c r="I42" s="9"/>
      <c r="J42" s="7" t="s">
        <v>83</v>
      </c>
      <c r="K42" s="9" t="s">
        <v>375</v>
      </c>
      <c r="L42" s="9">
        <v>173</v>
      </c>
      <c r="N42" s="7" t="s">
        <v>117</v>
      </c>
      <c r="O42" s="9" t="s">
        <v>213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18" t="s">
        <v>509</v>
      </c>
      <c r="X42" s="14">
        <v>44911</v>
      </c>
      <c r="Y42" s="14">
        <v>46737</v>
      </c>
      <c r="Z42" s="10" t="s">
        <v>174</v>
      </c>
      <c r="AA42" s="18" t="s">
        <v>486</v>
      </c>
      <c r="AB42" s="5" t="s">
        <v>178</v>
      </c>
      <c r="AC42" s="6">
        <v>44926</v>
      </c>
      <c r="AD42" s="6">
        <v>44926</v>
      </c>
      <c r="AE42" s="11" t="s">
        <v>176</v>
      </c>
    </row>
    <row r="43" spans="1:31" s="16" customFormat="1" ht="207.75" customHeight="1" x14ac:dyDescent="0.2">
      <c r="A43" s="7">
        <v>2022</v>
      </c>
      <c r="B43" s="8">
        <v>44896</v>
      </c>
      <c r="C43" s="8">
        <v>44926</v>
      </c>
      <c r="D43" s="4" t="s">
        <v>175</v>
      </c>
      <c r="E43" s="9" t="s">
        <v>183</v>
      </c>
      <c r="F43" s="13" t="s">
        <v>295</v>
      </c>
      <c r="G43" s="13" t="s">
        <v>296</v>
      </c>
      <c r="H43" s="13" t="s">
        <v>191</v>
      </c>
      <c r="I43" s="9"/>
      <c r="J43" s="7" t="s">
        <v>83</v>
      </c>
      <c r="K43" s="9" t="s">
        <v>376</v>
      </c>
      <c r="L43" s="9">
        <v>828</v>
      </c>
      <c r="N43" s="7" t="s">
        <v>117</v>
      </c>
      <c r="O43" s="9" t="s">
        <v>420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18" t="s">
        <v>509</v>
      </c>
      <c r="X43" s="14">
        <v>44911</v>
      </c>
      <c r="Y43" s="14">
        <v>46737</v>
      </c>
      <c r="Z43" s="10" t="s">
        <v>174</v>
      </c>
      <c r="AA43" s="18" t="s">
        <v>487</v>
      </c>
      <c r="AB43" s="5" t="s">
        <v>178</v>
      </c>
      <c r="AC43" s="6">
        <v>44926</v>
      </c>
      <c r="AD43" s="6">
        <v>44926</v>
      </c>
      <c r="AE43" s="11" t="s">
        <v>177</v>
      </c>
    </row>
    <row r="44" spans="1:31" s="16" customFormat="1" ht="207.75" customHeight="1" x14ac:dyDescent="0.2">
      <c r="A44" s="7">
        <v>2022</v>
      </c>
      <c r="B44" s="8">
        <v>44896</v>
      </c>
      <c r="C44" s="8">
        <v>44926</v>
      </c>
      <c r="D44" s="4" t="s">
        <v>175</v>
      </c>
      <c r="E44" s="9" t="s">
        <v>183</v>
      </c>
      <c r="F44" s="13"/>
      <c r="G44" s="13"/>
      <c r="H44" s="13"/>
      <c r="I44" s="9" t="s">
        <v>297</v>
      </c>
      <c r="J44" s="7" t="s">
        <v>83</v>
      </c>
      <c r="K44" s="9" t="s">
        <v>377</v>
      </c>
      <c r="L44" s="9">
        <v>103</v>
      </c>
      <c r="N44" s="7" t="s">
        <v>117</v>
      </c>
      <c r="O44" s="9" t="s">
        <v>429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18" t="s">
        <v>509</v>
      </c>
      <c r="X44" s="14">
        <v>44909</v>
      </c>
      <c r="Y44" s="14">
        <v>46735</v>
      </c>
      <c r="Z44" s="10" t="s">
        <v>174</v>
      </c>
      <c r="AA44" s="18" t="s">
        <v>488</v>
      </c>
      <c r="AB44" s="5" t="s">
        <v>178</v>
      </c>
      <c r="AC44" s="6">
        <v>44926</v>
      </c>
      <c r="AD44" s="6">
        <v>44926</v>
      </c>
      <c r="AE44" s="11" t="s">
        <v>446</v>
      </c>
    </row>
    <row r="45" spans="1:31" s="16" customFormat="1" ht="207.75" customHeight="1" x14ac:dyDescent="0.2">
      <c r="A45" s="7">
        <v>2022</v>
      </c>
      <c r="B45" s="8">
        <v>44896</v>
      </c>
      <c r="C45" s="8">
        <v>44926</v>
      </c>
      <c r="D45" s="4" t="s">
        <v>175</v>
      </c>
      <c r="E45" s="9" t="s">
        <v>183</v>
      </c>
      <c r="F45" s="13"/>
      <c r="G45" s="13"/>
      <c r="H45" s="13"/>
      <c r="I45" s="9" t="s">
        <v>298</v>
      </c>
      <c r="J45" s="7" t="s">
        <v>83</v>
      </c>
      <c r="K45" s="9" t="s">
        <v>378</v>
      </c>
      <c r="L45" s="9" t="s">
        <v>205</v>
      </c>
      <c r="N45" s="7" t="s">
        <v>117</v>
      </c>
      <c r="O45" s="9" t="s">
        <v>430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18" t="s">
        <v>509</v>
      </c>
      <c r="X45" s="14">
        <v>44910</v>
      </c>
      <c r="Y45" s="14">
        <v>46736</v>
      </c>
      <c r="Z45" s="10" t="s">
        <v>174</v>
      </c>
      <c r="AA45" s="18" t="s">
        <v>489</v>
      </c>
      <c r="AB45" s="5" t="s">
        <v>178</v>
      </c>
      <c r="AC45" s="6">
        <v>44926</v>
      </c>
      <c r="AD45" s="6">
        <v>44926</v>
      </c>
      <c r="AE45" s="11" t="s">
        <v>450</v>
      </c>
    </row>
    <row r="46" spans="1:31" s="16" customFormat="1" ht="207.75" customHeight="1" x14ac:dyDescent="0.2">
      <c r="A46" s="7">
        <v>2022</v>
      </c>
      <c r="B46" s="8">
        <v>44896</v>
      </c>
      <c r="C46" s="8">
        <v>44926</v>
      </c>
      <c r="D46" s="4" t="s">
        <v>175</v>
      </c>
      <c r="E46" s="9" t="s">
        <v>338</v>
      </c>
      <c r="F46" s="13"/>
      <c r="G46" s="13"/>
      <c r="H46" s="13"/>
      <c r="I46" s="9" t="s">
        <v>299</v>
      </c>
      <c r="J46" s="7" t="s">
        <v>83</v>
      </c>
      <c r="K46" s="9" t="s">
        <v>379</v>
      </c>
      <c r="L46" s="9" t="s">
        <v>205</v>
      </c>
      <c r="N46" s="7" t="s">
        <v>117</v>
      </c>
      <c r="O46" s="9" t="s">
        <v>431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18" t="s">
        <v>509</v>
      </c>
      <c r="X46" s="14">
        <v>44911</v>
      </c>
      <c r="Y46" s="14">
        <v>46737</v>
      </c>
      <c r="Z46" s="10" t="s">
        <v>174</v>
      </c>
      <c r="AA46" s="18" t="s">
        <v>490</v>
      </c>
      <c r="AB46" s="5" t="s">
        <v>178</v>
      </c>
      <c r="AC46" s="6">
        <v>44926</v>
      </c>
      <c r="AD46" s="6">
        <v>44926</v>
      </c>
      <c r="AE46" s="11" t="s">
        <v>450</v>
      </c>
    </row>
    <row r="47" spans="1:31" s="16" customFormat="1" ht="207.75" customHeight="1" x14ac:dyDescent="0.2">
      <c r="A47" s="7">
        <v>2022</v>
      </c>
      <c r="B47" s="8">
        <v>44896</v>
      </c>
      <c r="C47" s="8">
        <v>44926</v>
      </c>
      <c r="D47" s="4" t="s">
        <v>175</v>
      </c>
      <c r="E47" s="9" t="s">
        <v>183</v>
      </c>
      <c r="F47" s="13" t="s">
        <v>300</v>
      </c>
      <c r="G47" s="13" t="s">
        <v>200</v>
      </c>
      <c r="H47" s="13" t="s">
        <v>191</v>
      </c>
      <c r="I47" s="9"/>
      <c r="J47" s="7" t="s">
        <v>83</v>
      </c>
      <c r="K47" s="9" t="s">
        <v>380</v>
      </c>
      <c r="L47" s="9" t="s">
        <v>381</v>
      </c>
      <c r="N47" s="7" t="s">
        <v>117</v>
      </c>
      <c r="O47" s="9" t="s">
        <v>211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18" t="s">
        <v>509</v>
      </c>
      <c r="X47" s="14">
        <v>44909</v>
      </c>
      <c r="Y47" s="15"/>
      <c r="Z47" s="10" t="s">
        <v>174</v>
      </c>
      <c r="AA47" s="18" t="s">
        <v>491</v>
      </c>
      <c r="AB47" s="5" t="s">
        <v>178</v>
      </c>
      <c r="AC47" s="6">
        <v>44926</v>
      </c>
      <c r="AD47" s="6">
        <v>44926</v>
      </c>
      <c r="AE47" s="11" t="s">
        <v>180</v>
      </c>
    </row>
    <row r="48" spans="1:31" s="16" customFormat="1" ht="207.75" customHeight="1" x14ac:dyDescent="0.2">
      <c r="A48" s="7">
        <v>2022</v>
      </c>
      <c r="B48" s="8">
        <v>44896</v>
      </c>
      <c r="C48" s="8">
        <v>44926</v>
      </c>
      <c r="D48" s="4" t="s">
        <v>175</v>
      </c>
      <c r="E48" s="9" t="s">
        <v>183</v>
      </c>
      <c r="F48" s="13" t="s">
        <v>301</v>
      </c>
      <c r="G48" s="13" t="s">
        <v>249</v>
      </c>
      <c r="H48" s="13" t="s">
        <v>302</v>
      </c>
      <c r="I48" s="9"/>
      <c r="J48" s="7" t="s">
        <v>83</v>
      </c>
      <c r="K48" s="9" t="s">
        <v>382</v>
      </c>
      <c r="L48" s="9">
        <v>914</v>
      </c>
      <c r="N48" s="7" t="s">
        <v>117</v>
      </c>
      <c r="O48" s="9" t="s">
        <v>428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18" t="s">
        <v>509</v>
      </c>
      <c r="X48" s="14">
        <v>44908</v>
      </c>
      <c r="Y48" s="15"/>
      <c r="Z48" s="10" t="s">
        <v>174</v>
      </c>
      <c r="AA48" s="18" t="s">
        <v>492</v>
      </c>
      <c r="AB48" s="5" t="s">
        <v>178</v>
      </c>
      <c r="AC48" s="6">
        <v>44926</v>
      </c>
      <c r="AD48" s="6">
        <v>44926</v>
      </c>
      <c r="AE48" s="11" t="s">
        <v>177</v>
      </c>
    </row>
    <row r="49" spans="1:31" s="16" customFormat="1" ht="207.75" customHeight="1" x14ac:dyDescent="0.2">
      <c r="A49" s="7">
        <v>2022</v>
      </c>
      <c r="B49" s="8">
        <v>44896</v>
      </c>
      <c r="C49" s="8">
        <v>44926</v>
      </c>
      <c r="D49" s="4" t="s">
        <v>175</v>
      </c>
      <c r="E49" s="9" t="s">
        <v>183</v>
      </c>
      <c r="F49" s="13" t="s">
        <v>303</v>
      </c>
      <c r="G49" s="13" t="s">
        <v>304</v>
      </c>
      <c r="H49" s="13" t="s">
        <v>188</v>
      </c>
      <c r="I49" s="9"/>
      <c r="J49" s="7" t="s">
        <v>83</v>
      </c>
      <c r="K49" s="9" t="s">
        <v>383</v>
      </c>
      <c r="L49" s="9" t="s">
        <v>384</v>
      </c>
      <c r="N49" s="7" t="s">
        <v>117</v>
      </c>
      <c r="O49" s="9" t="s">
        <v>212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18" t="s">
        <v>509</v>
      </c>
      <c r="X49" s="14">
        <v>44909</v>
      </c>
      <c r="Y49" s="15"/>
      <c r="Z49" s="10" t="s">
        <v>174</v>
      </c>
      <c r="AA49" s="18" t="s">
        <v>493</v>
      </c>
      <c r="AB49" s="5" t="s">
        <v>178</v>
      </c>
      <c r="AC49" s="6">
        <v>44926</v>
      </c>
      <c r="AD49" s="6">
        <v>44926</v>
      </c>
      <c r="AE49" s="11" t="s">
        <v>177</v>
      </c>
    </row>
    <row r="50" spans="1:31" s="16" customFormat="1" ht="207.75" customHeight="1" x14ac:dyDescent="0.2">
      <c r="A50" s="7">
        <v>2022</v>
      </c>
      <c r="B50" s="8">
        <v>44896</v>
      </c>
      <c r="C50" s="8">
        <v>44926</v>
      </c>
      <c r="D50" s="4" t="s">
        <v>175</v>
      </c>
      <c r="E50" s="9" t="s">
        <v>183</v>
      </c>
      <c r="F50" s="13" t="s">
        <v>305</v>
      </c>
      <c r="G50" s="13" t="s">
        <v>195</v>
      </c>
      <c r="H50" s="13" t="s">
        <v>203</v>
      </c>
      <c r="I50" s="9"/>
      <c r="J50" s="7" t="s">
        <v>83</v>
      </c>
      <c r="K50" s="9" t="s">
        <v>385</v>
      </c>
      <c r="L50" s="9" t="s">
        <v>386</v>
      </c>
      <c r="N50" s="7" t="s">
        <v>117</v>
      </c>
      <c r="O50" s="9" t="s">
        <v>418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18" t="s">
        <v>509</v>
      </c>
      <c r="X50" s="14">
        <v>44909</v>
      </c>
      <c r="Y50" s="15"/>
      <c r="Z50" s="10" t="s">
        <v>174</v>
      </c>
      <c r="AA50" s="18" t="s">
        <v>494</v>
      </c>
      <c r="AB50" s="5" t="s">
        <v>178</v>
      </c>
      <c r="AC50" s="6">
        <v>44926</v>
      </c>
      <c r="AD50" s="6">
        <v>44926</v>
      </c>
      <c r="AE50" s="11" t="s">
        <v>220</v>
      </c>
    </row>
    <row r="51" spans="1:31" s="16" customFormat="1" ht="207.75" customHeight="1" x14ac:dyDescent="0.2">
      <c r="A51" s="7">
        <v>2022</v>
      </c>
      <c r="B51" s="8">
        <v>44896</v>
      </c>
      <c r="C51" s="8">
        <v>44926</v>
      </c>
      <c r="D51" s="4" t="s">
        <v>175</v>
      </c>
      <c r="E51" s="9" t="s">
        <v>337</v>
      </c>
      <c r="F51" s="13" t="s">
        <v>306</v>
      </c>
      <c r="G51" s="13" t="s">
        <v>197</v>
      </c>
      <c r="H51" s="13" t="s">
        <v>307</v>
      </c>
      <c r="I51" s="9"/>
      <c r="J51" s="7" t="s">
        <v>83</v>
      </c>
      <c r="K51" s="9" t="s">
        <v>387</v>
      </c>
      <c r="L51" s="9">
        <v>900</v>
      </c>
      <c r="N51" s="7" t="s">
        <v>117</v>
      </c>
      <c r="O51" s="9" t="s">
        <v>428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18" t="s">
        <v>509</v>
      </c>
      <c r="X51" s="14">
        <v>44909</v>
      </c>
      <c r="Y51" s="14">
        <v>46735</v>
      </c>
      <c r="Z51" s="10" t="s">
        <v>174</v>
      </c>
      <c r="AA51" s="18" t="s">
        <v>495</v>
      </c>
      <c r="AB51" s="5" t="s">
        <v>178</v>
      </c>
      <c r="AC51" s="6">
        <v>44926</v>
      </c>
      <c r="AD51" s="6">
        <v>44926</v>
      </c>
      <c r="AE51" s="11" t="s">
        <v>176</v>
      </c>
    </row>
    <row r="52" spans="1:31" s="16" customFormat="1" ht="207.75" customHeight="1" x14ac:dyDescent="0.2">
      <c r="A52" s="7">
        <v>2022</v>
      </c>
      <c r="B52" s="8">
        <v>44896</v>
      </c>
      <c r="C52" s="8">
        <v>44926</v>
      </c>
      <c r="D52" s="4" t="s">
        <v>175</v>
      </c>
      <c r="E52" s="9" t="s">
        <v>337</v>
      </c>
      <c r="F52" s="13" t="s">
        <v>308</v>
      </c>
      <c r="G52" s="13" t="s">
        <v>204</v>
      </c>
      <c r="H52" s="13" t="s">
        <v>309</v>
      </c>
      <c r="I52" s="9"/>
      <c r="J52" s="7" t="s">
        <v>83</v>
      </c>
      <c r="K52" s="9" t="s">
        <v>388</v>
      </c>
      <c r="L52" s="9">
        <v>407</v>
      </c>
      <c r="N52" s="7" t="s">
        <v>117</v>
      </c>
      <c r="O52" s="9" t="s">
        <v>215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18" t="s">
        <v>509</v>
      </c>
      <c r="X52" s="14">
        <v>44910</v>
      </c>
      <c r="Y52" s="14">
        <v>46736</v>
      </c>
      <c r="Z52" s="10" t="s">
        <v>174</v>
      </c>
      <c r="AA52" s="18" t="s">
        <v>496</v>
      </c>
      <c r="AB52" s="5" t="s">
        <v>178</v>
      </c>
      <c r="AC52" s="6">
        <v>44926</v>
      </c>
      <c r="AD52" s="6">
        <v>44926</v>
      </c>
      <c r="AE52" s="11" t="s">
        <v>177</v>
      </c>
    </row>
    <row r="53" spans="1:31" s="16" customFormat="1" ht="207.75" customHeight="1" x14ac:dyDescent="0.2">
      <c r="A53" s="7">
        <v>2022</v>
      </c>
      <c r="B53" s="8">
        <v>44896</v>
      </c>
      <c r="C53" s="8">
        <v>44926</v>
      </c>
      <c r="D53" s="4" t="s">
        <v>175</v>
      </c>
      <c r="E53" s="9" t="s">
        <v>186</v>
      </c>
      <c r="F53" s="13" t="s">
        <v>310</v>
      </c>
      <c r="G53" s="13" t="s">
        <v>311</v>
      </c>
      <c r="H53" s="13" t="s">
        <v>312</v>
      </c>
      <c r="I53" s="9"/>
      <c r="J53" s="7" t="s">
        <v>83</v>
      </c>
      <c r="K53" s="9" t="s">
        <v>206</v>
      </c>
      <c r="L53" s="9">
        <v>1246</v>
      </c>
      <c r="N53" s="7" t="s">
        <v>117</v>
      </c>
      <c r="O53" s="9" t="s">
        <v>207</v>
      </c>
      <c r="P53" s="4">
        <v>1</v>
      </c>
      <c r="Q53" s="4" t="s">
        <v>173</v>
      </c>
      <c r="R53" s="4">
        <v>18</v>
      </c>
      <c r="S53" s="4" t="s">
        <v>173</v>
      </c>
      <c r="T53" s="4">
        <v>19</v>
      </c>
      <c r="U53" s="4" t="s">
        <v>169</v>
      </c>
      <c r="V53" s="4">
        <v>66000</v>
      </c>
      <c r="W53" s="18" t="s">
        <v>509</v>
      </c>
      <c r="X53" s="14">
        <v>44911</v>
      </c>
      <c r="Y53" s="14">
        <v>46737</v>
      </c>
      <c r="Z53" s="10" t="s">
        <v>174</v>
      </c>
      <c r="AA53" s="18" t="s">
        <v>497</v>
      </c>
      <c r="AB53" s="5" t="s">
        <v>178</v>
      </c>
      <c r="AC53" s="6">
        <v>44926</v>
      </c>
      <c r="AD53" s="6">
        <v>44926</v>
      </c>
      <c r="AE53" s="11" t="s">
        <v>177</v>
      </c>
    </row>
    <row r="54" spans="1:31" s="16" customFormat="1" ht="207.75" customHeight="1" x14ac:dyDescent="0.2">
      <c r="A54" s="7">
        <v>2022</v>
      </c>
      <c r="B54" s="8">
        <v>44896</v>
      </c>
      <c r="C54" s="8">
        <v>44926</v>
      </c>
      <c r="D54" s="4" t="s">
        <v>175</v>
      </c>
      <c r="E54" s="9" t="s">
        <v>186</v>
      </c>
      <c r="F54" s="13" t="s">
        <v>313</v>
      </c>
      <c r="G54" s="13" t="s">
        <v>314</v>
      </c>
      <c r="H54" s="13" t="s">
        <v>315</v>
      </c>
      <c r="I54" s="9"/>
      <c r="J54" s="7" t="s">
        <v>83</v>
      </c>
      <c r="K54" s="9" t="s">
        <v>389</v>
      </c>
      <c r="L54" s="9">
        <v>104</v>
      </c>
      <c r="N54" s="7" t="s">
        <v>117</v>
      </c>
      <c r="O54" s="9" t="s">
        <v>432</v>
      </c>
      <c r="P54" s="4">
        <v>1</v>
      </c>
      <c r="Q54" s="4" t="s">
        <v>173</v>
      </c>
      <c r="R54" s="4">
        <v>18</v>
      </c>
      <c r="S54" s="4" t="s">
        <v>173</v>
      </c>
      <c r="T54" s="4">
        <v>19</v>
      </c>
      <c r="U54" s="4" t="s">
        <v>169</v>
      </c>
      <c r="V54" s="4">
        <v>66000</v>
      </c>
      <c r="W54" s="18" t="s">
        <v>509</v>
      </c>
      <c r="X54" s="14">
        <v>44909</v>
      </c>
      <c r="Y54" s="15"/>
      <c r="Z54" s="10" t="s">
        <v>174</v>
      </c>
      <c r="AA54" s="18" t="s">
        <v>498</v>
      </c>
      <c r="AB54" s="5" t="s">
        <v>178</v>
      </c>
      <c r="AC54" s="6">
        <v>44926</v>
      </c>
      <c r="AD54" s="6">
        <v>44926</v>
      </c>
      <c r="AE54" s="11" t="s">
        <v>180</v>
      </c>
    </row>
    <row r="55" spans="1:31" s="16" customFormat="1" ht="207.75" customHeight="1" x14ac:dyDescent="0.2">
      <c r="A55" s="7">
        <v>2022</v>
      </c>
      <c r="B55" s="8">
        <v>44896</v>
      </c>
      <c r="C55" s="8">
        <v>44926</v>
      </c>
      <c r="D55" s="4" t="s">
        <v>175</v>
      </c>
      <c r="E55" s="9" t="s">
        <v>186</v>
      </c>
      <c r="F55" s="13" t="s">
        <v>316</v>
      </c>
      <c r="G55" s="13" t="s">
        <v>317</v>
      </c>
      <c r="H55" s="13" t="s">
        <v>318</v>
      </c>
      <c r="I55" s="9"/>
      <c r="J55" s="7" t="s">
        <v>83</v>
      </c>
      <c r="K55" s="9" t="s">
        <v>390</v>
      </c>
      <c r="L55" s="9" t="s">
        <v>391</v>
      </c>
      <c r="N55" s="7" t="s">
        <v>117</v>
      </c>
      <c r="O55" s="9" t="s">
        <v>433</v>
      </c>
      <c r="P55" s="4">
        <v>1</v>
      </c>
      <c r="Q55" s="4" t="s">
        <v>173</v>
      </c>
      <c r="R55" s="4">
        <v>18</v>
      </c>
      <c r="S55" s="4" t="s">
        <v>173</v>
      </c>
      <c r="T55" s="4">
        <v>19</v>
      </c>
      <c r="U55" s="4" t="s">
        <v>169</v>
      </c>
      <c r="V55" s="4">
        <v>66000</v>
      </c>
      <c r="W55" s="18" t="s">
        <v>509</v>
      </c>
      <c r="X55" s="14">
        <v>44909</v>
      </c>
      <c r="Y55" s="17"/>
      <c r="Z55" s="10" t="s">
        <v>174</v>
      </c>
      <c r="AA55" s="18" t="s">
        <v>499</v>
      </c>
      <c r="AB55" s="5" t="s">
        <v>178</v>
      </c>
      <c r="AC55" s="6">
        <v>44926</v>
      </c>
      <c r="AD55" s="6">
        <v>44926</v>
      </c>
      <c r="AE55" s="11" t="s">
        <v>180</v>
      </c>
    </row>
    <row r="56" spans="1:31" s="16" customFormat="1" ht="207.75" customHeight="1" x14ac:dyDescent="0.2">
      <c r="A56" s="7">
        <v>2022</v>
      </c>
      <c r="B56" s="8">
        <v>44896</v>
      </c>
      <c r="C56" s="8">
        <v>44926</v>
      </c>
      <c r="D56" s="4" t="s">
        <v>175</v>
      </c>
      <c r="E56" s="9" t="s">
        <v>186</v>
      </c>
      <c r="F56" s="13" t="s">
        <v>319</v>
      </c>
      <c r="G56" s="13" t="s">
        <v>320</v>
      </c>
      <c r="H56" s="13" t="s">
        <v>321</v>
      </c>
      <c r="I56" s="9"/>
      <c r="J56" s="7" t="s">
        <v>83</v>
      </c>
      <c r="K56" s="9" t="s">
        <v>392</v>
      </c>
      <c r="L56" s="9">
        <v>112</v>
      </c>
      <c r="N56" s="7" t="s">
        <v>117</v>
      </c>
      <c r="O56" s="9" t="s">
        <v>434</v>
      </c>
      <c r="P56" s="4">
        <v>1</v>
      </c>
      <c r="Q56" s="4" t="s">
        <v>173</v>
      </c>
      <c r="R56" s="4">
        <v>18</v>
      </c>
      <c r="S56" s="4" t="s">
        <v>173</v>
      </c>
      <c r="T56" s="4">
        <v>19</v>
      </c>
      <c r="U56" s="4" t="s">
        <v>169</v>
      </c>
      <c r="V56" s="4">
        <v>66000</v>
      </c>
      <c r="W56" s="18" t="s">
        <v>509</v>
      </c>
      <c r="X56" s="14">
        <v>44911</v>
      </c>
      <c r="Y56" s="14">
        <v>46737</v>
      </c>
      <c r="Z56" s="10" t="s">
        <v>174</v>
      </c>
      <c r="AA56" s="18" t="s">
        <v>500</v>
      </c>
      <c r="AB56" s="5" t="s">
        <v>178</v>
      </c>
      <c r="AC56" s="6">
        <v>44926</v>
      </c>
      <c r="AD56" s="6">
        <v>44926</v>
      </c>
      <c r="AE56" s="11" t="s">
        <v>177</v>
      </c>
    </row>
    <row r="57" spans="1:31" s="16" customFormat="1" ht="207.75" customHeight="1" x14ac:dyDescent="0.2">
      <c r="A57" s="7">
        <v>2022</v>
      </c>
      <c r="B57" s="8">
        <v>44896</v>
      </c>
      <c r="C57" s="8">
        <v>44926</v>
      </c>
      <c r="D57" s="4" t="s">
        <v>175</v>
      </c>
      <c r="E57" s="9" t="s">
        <v>186</v>
      </c>
      <c r="F57" s="13" t="s">
        <v>322</v>
      </c>
      <c r="G57" s="13" t="s">
        <v>323</v>
      </c>
      <c r="H57" s="13" t="s">
        <v>324</v>
      </c>
      <c r="I57" s="9"/>
      <c r="J57" s="7" t="s">
        <v>83</v>
      </c>
      <c r="K57" s="9" t="s">
        <v>393</v>
      </c>
      <c r="L57" s="9">
        <v>312</v>
      </c>
      <c r="N57" s="7" t="s">
        <v>117</v>
      </c>
      <c r="O57" s="9" t="s">
        <v>435</v>
      </c>
      <c r="P57" s="4">
        <v>1</v>
      </c>
      <c r="Q57" s="4" t="s">
        <v>173</v>
      </c>
      <c r="R57" s="4">
        <v>18</v>
      </c>
      <c r="S57" s="4" t="s">
        <v>173</v>
      </c>
      <c r="T57" s="4">
        <v>19</v>
      </c>
      <c r="U57" s="4" t="s">
        <v>169</v>
      </c>
      <c r="V57" s="4">
        <v>66000</v>
      </c>
      <c r="W57" s="18" t="s">
        <v>509</v>
      </c>
      <c r="X57" s="14">
        <v>44909</v>
      </c>
      <c r="Y57" s="14">
        <v>46735</v>
      </c>
      <c r="Z57" s="10" t="s">
        <v>174</v>
      </c>
      <c r="AA57" s="18" t="s">
        <v>501</v>
      </c>
      <c r="AB57" s="5" t="s">
        <v>178</v>
      </c>
      <c r="AC57" s="6">
        <v>44926</v>
      </c>
      <c r="AD57" s="6">
        <v>44926</v>
      </c>
      <c r="AE57" s="11" t="s">
        <v>177</v>
      </c>
    </row>
    <row r="58" spans="1:31" s="16" customFormat="1" ht="207.75" customHeight="1" x14ac:dyDescent="0.2">
      <c r="A58" s="7">
        <v>2022</v>
      </c>
      <c r="B58" s="8">
        <v>44896</v>
      </c>
      <c r="C58" s="8">
        <v>44926</v>
      </c>
      <c r="D58" s="4" t="s">
        <v>175</v>
      </c>
      <c r="E58" s="9" t="s">
        <v>186</v>
      </c>
      <c r="F58" s="13" t="s">
        <v>325</v>
      </c>
      <c r="G58" s="13" t="s">
        <v>326</v>
      </c>
      <c r="H58" s="13" t="s">
        <v>327</v>
      </c>
      <c r="I58" s="9"/>
      <c r="J58" s="7" t="s">
        <v>83</v>
      </c>
      <c r="K58" s="9" t="s">
        <v>394</v>
      </c>
      <c r="L58" s="9">
        <v>967</v>
      </c>
      <c r="N58" s="7" t="s">
        <v>117</v>
      </c>
      <c r="O58" s="9" t="s">
        <v>428</v>
      </c>
      <c r="P58" s="4">
        <v>1</v>
      </c>
      <c r="Q58" s="4" t="s">
        <v>173</v>
      </c>
      <c r="R58" s="4">
        <v>18</v>
      </c>
      <c r="S58" s="4" t="s">
        <v>173</v>
      </c>
      <c r="T58" s="4">
        <v>19</v>
      </c>
      <c r="U58" s="4" t="s">
        <v>169</v>
      </c>
      <c r="V58" s="4">
        <v>66000</v>
      </c>
      <c r="W58" s="18" t="s">
        <v>509</v>
      </c>
      <c r="X58" s="14">
        <v>44911</v>
      </c>
      <c r="Y58" s="15"/>
      <c r="Z58" s="10" t="s">
        <v>174</v>
      </c>
      <c r="AA58" s="18" t="s">
        <v>502</v>
      </c>
      <c r="AB58" s="5" t="s">
        <v>178</v>
      </c>
      <c r="AC58" s="6">
        <v>44926</v>
      </c>
      <c r="AD58" s="6">
        <v>44926</v>
      </c>
      <c r="AE58" s="11" t="s">
        <v>451</v>
      </c>
    </row>
    <row r="59" spans="1:31" s="16" customFormat="1" ht="207.75" customHeight="1" x14ac:dyDescent="0.2">
      <c r="A59" s="7">
        <v>2022</v>
      </c>
      <c r="B59" s="8">
        <v>44896</v>
      </c>
      <c r="C59" s="8">
        <v>44926</v>
      </c>
      <c r="D59" s="4" t="s">
        <v>175</v>
      </c>
      <c r="E59" s="9" t="s">
        <v>186</v>
      </c>
      <c r="F59" s="13" t="s">
        <v>328</v>
      </c>
      <c r="G59" s="13" t="s">
        <v>329</v>
      </c>
      <c r="H59" s="13" t="s">
        <v>202</v>
      </c>
      <c r="I59" s="9"/>
      <c r="J59" s="7" t="s">
        <v>83</v>
      </c>
      <c r="K59" s="9" t="s">
        <v>395</v>
      </c>
      <c r="L59" s="9">
        <v>412</v>
      </c>
      <c r="N59" s="7" t="s">
        <v>117</v>
      </c>
      <c r="O59" s="9" t="s">
        <v>436</v>
      </c>
      <c r="P59" s="4">
        <v>1</v>
      </c>
      <c r="Q59" s="4" t="s">
        <v>173</v>
      </c>
      <c r="R59" s="4">
        <v>18</v>
      </c>
      <c r="S59" s="4" t="s">
        <v>173</v>
      </c>
      <c r="T59" s="4">
        <v>19</v>
      </c>
      <c r="U59" s="4" t="s">
        <v>169</v>
      </c>
      <c r="V59" s="4">
        <v>66000</v>
      </c>
      <c r="W59" s="18" t="s">
        <v>509</v>
      </c>
      <c r="X59" s="14">
        <v>44909</v>
      </c>
      <c r="Y59" s="14">
        <v>46735</v>
      </c>
      <c r="Z59" s="10" t="s">
        <v>174</v>
      </c>
      <c r="AA59" s="18" t="s">
        <v>503</v>
      </c>
      <c r="AB59" s="5" t="s">
        <v>178</v>
      </c>
      <c r="AC59" s="6">
        <v>44926</v>
      </c>
      <c r="AD59" s="6">
        <v>44926</v>
      </c>
      <c r="AE59" s="11" t="s">
        <v>180</v>
      </c>
    </row>
    <row r="60" spans="1:31" s="16" customFormat="1" ht="207.75" customHeight="1" x14ac:dyDescent="0.2">
      <c r="A60" s="7">
        <v>2022</v>
      </c>
      <c r="B60" s="8">
        <v>44896</v>
      </c>
      <c r="C60" s="8">
        <v>44926</v>
      </c>
      <c r="D60" s="4" t="s">
        <v>175</v>
      </c>
      <c r="E60" s="9" t="s">
        <v>336</v>
      </c>
      <c r="F60" s="13"/>
      <c r="G60" s="13"/>
      <c r="H60" s="13"/>
      <c r="I60" s="9" t="s">
        <v>190</v>
      </c>
      <c r="J60" s="7" t="s">
        <v>83</v>
      </c>
      <c r="K60" s="9" t="s">
        <v>396</v>
      </c>
      <c r="L60" s="9">
        <v>505</v>
      </c>
      <c r="N60" s="7" t="s">
        <v>117</v>
      </c>
      <c r="O60" s="9" t="s">
        <v>208</v>
      </c>
      <c r="P60" s="4">
        <v>1</v>
      </c>
      <c r="Q60" s="4" t="s">
        <v>173</v>
      </c>
      <c r="R60" s="4">
        <v>18</v>
      </c>
      <c r="S60" s="4" t="s">
        <v>173</v>
      </c>
      <c r="T60" s="4">
        <v>19</v>
      </c>
      <c r="U60" s="4" t="s">
        <v>169</v>
      </c>
      <c r="V60" s="4">
        <v>66000</v>
      </c>
      <c r="W60" s="18" t="s">
        <v>509</v>
      </c>
      <c r="X60" s="14">
        <v>44911</v>
      </c>
      <c r="Y60" s="14">
        <v>46737</v>
      </c>
      <c r="Z60" s="10" t="s">
        <v>174</v>
      </c>
      <c r="AA60" s="18" t="s">
        <v>504</v>
      </c>
      <c r="AB60" s="5" t="s">
        <v>178</v>
      </c>
      <c r="AC60" s="6">
        <v>44926</v>
      </c>
      <c r="AD60" s="6">
        <v>44926</v>
      </c>
      <c r="AE60" s="11" t="s">
        <v>452</v>
      </c>
    </row>
    <row r="61" spans="1:31" s="16" customFormat="1" ht="207.75" customHeight="1" x14ac:dyDescent="0.2">
      <c r="A61" s="7">
        <v>2022</v>
      </c>
      <c r="B61" s="8">
        <v>44896</v>
      </c>
      <c r="C61" s="8">
        <v>44926</v>
      </c>
      <c r="D61" s="4" t="s">
        <v>175</v>
      </c>
      <c r="E61" s="9" t="s">
        <v>185</v>
      </c>
      <c r="F61" s="13"/>
      <c r="G61" s="13"/>
      <c r="H61" s="13"/>
      <c r="I61" s="9" t="s">
        <v>201</v>
      </c>
      <c r="J61" s="7" t="s">
        <v>83</v>
      </c>
      <c r="K61" s="9" t="s">
        <v>397</v>
      </c>
      <c r="L61" s="9" t="s">
        <v>205</v>
      </c>
      <c r="N61" s="7" t="s">
        <v>117</v>
      </c>
      <c r="O61" s="9" t="s">
        <v>216</v>
      </c>
      <c r="P61" s="4">
        <v>1</v>
      </c>
      <c r="Q61" s="4" t="s">
        <v>173</v>
      </c>
      <c r="R61" s="4">
        <v>18</v>
      </c>
      <c r="S61" s="4" t="s">
        <v>173</v>
      </c>
      <c r="T61" s="4">
        <v>19</v>
      </c>
      <c r="U61" s="4" t="s">
        <v>169</v>
      </c>
      <c r="V61" s="4">
        <v>66000</v>
      </c>
      <c r="W61" s="18" t="s">
        <v>509</v>
      </c>
      <c r="X61" s="14">
        <v>44911</v>
      </c>
      <c r="Y61" s="14">
        <v>46737</v>
      </c>
      <c r="Z61" s="10" t="s">
        <v>174</v>
      </c>
      <c r="AA61" s="18" t="s">
        <v>505</v>
      </c>
      <c r="AB61" s="5" t="s">
        <v>178</v>
      </c>
      <c r="AC61" s="6">
        <v>44926</v>
      </c>
      <c r="AD61" s="6">
        <v>44926</v>
      </c>
      <c r="AE61" s="11" t="s">
        <v>452</v>
      </c>
    </row>
    <row r="62" spans="1:31" s="16" customFormat="1" ht="207.75" customHeight="1" x14ac:dyDescent="0.2">
      <c r="A62" s="7">
        <v>2022</v>
      </c>
      <c r="B62" s="8">
        <v>44896</v>
      </c>
      <c r="C62" s="8">
        <v>44926</v>
      </c>
      <c r="D62" s="4" t="s">
        <v>175</v>
      </c>
      <c r="E62" s="9" t="s">
        <v>183</v>
      </c>
      <c r="F62" s="13" t="s">
        <v>330</v>
      </c>
      <c r="G62" s="13" t="s">
        <v>331</v>
      </c>
      <c r="H62" s="13" t="s">
        <v>235</v>
      </c>
      <c r="I62" s="9"/>
      <c r="J62" s="7" t="s">
        <v>83</v>
      </c>
      <c r="K62" s="9" t="s">
        <v>398</v>
      </c>
      <c r="L62" s="9">
        <v>413</v>
      </c>
      <c r="N62" s="7" t="s">
        <v>117</v>
      </c>
      <c r="O62" s="9" t="s">
        <v>437</v>
      </c>
      <c r="P62" s="4">
        <v>1</v>
      </c>
      <c r="Q62" s="4" t="s">
        <v>173</v>
      </c>
      <c r="R62" s="4">
        <v>18</v>
      </c>
      <c r="S62" s="4" t="s">
        <v>173</v>
      </c>
      <c r="T62" s="4">
        <v>19</v>
      </c>
      <c r="U62" s="4" t="s">
        <v>169</v>
      </c>
      <c r="V62" s="4">
        <v>66000</v>
      </c>
      <c r="W62" s="18" t="s">
        <v>509</v>
      </c>
      <c r="X62" s="14">
        <v>44911</v>
      </c>
      <c r="Y62" s="15"/>
      <c r="Z62" s="10" t="s">
        <v>174</v>
      </c>
      <c r="AA62" s="18" t="s">
        <v>506</v>
      </c>
      <c r="AB62" s="5" t="s">
        <v>178</v>
      </c>
      <c r="AC62" s="6">
        <v>44926</v>
      </c>
      <c r="AD62" s="6">
        <v>44926</v>
      </c>
      <c r="AE62" s="11" t="s">
        <v>180</v>
      </c>
    </row>
    <row r="63" spans="1:31" s="16" customFormat="1" ht="207.75" customHeight="1" x14ac:dyDescent="0.2">
      <c r="A63" s="7">
        <v>2022</v>
      </c>
      <c r="B63" s="8">
        <v>44896</v>
      </c>
      <c r="C63" s="8">
        <v>44926</v>
      </c>
      <c r="D63" s="4" t="s">
        <v>175</v>
      </c>
      <c r="E63" s="9" t="s">
        <v>183</v>
      </c>
      <c r="F63" s="13" t="s">
        <v>332</v>
      </c>
      <c r="G63" s="13" t="s">
        <v>195</v>
      </c>
      <c r="H63" s="13" t="s">
        <v>318</v>
      </c>
      <c r="I63" s="9"/>
      <c r="J63" s="7" t="s">
        <v>83</v>
      </c>
      <c r="K63" s="9" t="s">
        <v>399</v>
      </c>
      <c r="L63" s="9" t="s">
        <v>400</v>
      </c>
      <c r="N63" s="7" t="s">
        <v>117</v>
      </c>
      <c r="O63" s="9" t="s">
        <v>433</v>
      </c>
      <c r="P63" s="4">
        <v>1</v>
      </c>
      <c r="Q63" s="4" t="s">
        <v>173</v>
      </c>
      <c r="R63" s="4">
        <v>18</v>
      </c>
      <c r="S63" s="4" t="s">
        <v>173</v>
      </c>
      <c r="T63" s="4">
        <v>19</v>
      </c>
      <c r="U63" s="4" t="s">
        <v>169</v>
      </c>
      <c r="V63" s="4">
        <v>66000</v>
      </c>
      <c r="W63" s="18" t="s">
        <v>509</v>
      </c>
      <c r="X63" s="14">
        <v>44911</v>
      </c>
      <c r="Y63" s="15"/>
      <c r="Z63" s="10" t="s">
        <v>174</v>
      </c>
      <c r="AA63" s="18" t="s">
        <v>507</v>
      </c>
      <c r="AB63" s="5" t="s">
        <v>178</v>
      </c>
      <c r="AC63" s="6">
        <v>44926</v>
      </c>
      <c r="AD63" s="6">
        <v>44926</v>
      </c>
      <c r="AE63" s="11" t="s">
        <v>180</v>
      </c>
    </row>
    <row r="64" spans="1:31" s="16" customFormat="1" ht="207.75" customHeight="1" x14ac:dyDescent="0.2">
      <c r="A64" s="7">
        <v>2022</v>
      </c>
      <c r="B64" s="8">
        <v>44896</v>
      </c>
      <c r="C64" s="8">
        <v>44926</v>
      </c>
      <c r="D64" s="4" t="s">
        <v>175</v>
      </c>
      <c r="E64" s="9" t="s">
        <v>183</v>
      </c>
      <c r="F64" s="13" t="s">
        <v>333</v>
      </c>
      <c r="G64" s="13" t="s">
        <v>334</v>
      </c>
      <c r="H64" s="13" t="s">
        <v>198</v>
      </c>
      <c r="I64" s="9"/>
      <c r="J64" s="7" t="s">
        <v>83</v>
      </c>
      <c r="K64" s="9" t="s">
        <v>401</v>
      </c>
      <c r="L64" s="9">
        <v>700</v>
      </c>
      <c r="N64" s="7" t="s">
        <v>117</v>
      </c>
      <c r="O64" s="9" t="s">
        <v>433</v>
      </c>
      <c r="P64" s="4">
        <v>1</v>
      </c>
      <c r="Q64" s="4" t="s">
        <v>173</v>
      </c>
      <c r="R64" s="4">
        <v>18</v>
      </c>
      <c r="S64" s="4" t="s">
        <v>173</v>
      </c>
      <c r="T64" s="4">
        <v>19</v>
      </c>
      <c r="U64" s="4" t="s">
        <v>169</v>
      </c>
      <c r="V64" s="4">
        <v>66000</v>
      </c>
      <c r="W64" s="18" t="s">
        <v>509</v>
      </c>
      <c r="X64" s="14">
        <v>44911</v>
      </c>
      <c r="Y64" s="15"/>
      <c r="Z64" s="10" t="s">
        <v>174</v>
      </c>
      <c r="AA64" s="18" t="s">
        <v>508</v>
      </c>
      <c r="AB64" s="5" t="s">
        <v>178</v>
      </c>
      <c r="AC64" s="6">
        <v>44926</v>
      </c>
      <c r="AD64" s="6">
        <v>44926</v>
      </c>
      <c r="AE64" s="11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4">
      <formula1>Hidden_19</formula1>
    </dataValidation>
    <dataValidation type="list" allowBlank="1" showErrorMessage="1" sqref="N8:N64">
      <formula1>Hidden_213</formula1>
    </dataValidation>
  </dataValidations>
  <hyperlinks>
    <hyperlink ref="AA14" r:id="rId1"/>
    <hyperlink ref="AA25" r:id="rId2"/>
    <hyperlink ref="AA29" r:id="rId3"/>
    <hyperlink ref="AA48" r:id="rId4"/>
    <hyperlink ref="AA56" r:id="rId5"/>
    <hyperlink ref="AA58" r:id="rId6"/>
    <hyperlink ref="AA38" r:id="rId7"/>
    <hyperlink ref="AA37" r:id="rId8"/>
    <hyperlink ref="AA36" r:id="rId9"/>
    <hyperlink ref="AA8" r:id="rId10"/>
    <hyperlink ref="AA35" r:id="rId11"/>
    <hyperlink ref="W8" r:id="rId12"/>
    <hyperlink ref="W9:W64" r:id="rId13" display="https://www.garcia.gob.mx/wp-content/uploads/2022/12/SEDUE-DPDU-TS01.pdf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2018-04-03T18:44:11Z</dcterms:created>
  <dcterms:modified xsi:type="dcterms:W3CDTF">2023-02-27T16:00:23Z</dcterms:modified>
</cp:coreProperties>
</file>